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filterPrivacy="1"/>
  <xr:revisionPtr revIDLastSave="1" documentId="13_ncr:1_{3344B7F5-1227-4421-9817-8FDB6B6F1A96}" xr6:coauthVersionLast="47" xr6:coauthVersionMax="47" xr10:uidLastSave="{DA6B11EC-DDD6-47DA-A617-D4932C611628}"/>
  <bookViews>
    <workbookView minimized="1" xWindow="34725" yWindow="1875" windowWidth="17280" windowHeight="8880" activeTab="3" xr2:uid="{00000000-000D-0000-FFFF-FFFF00000000}"/>
  </bookViews>
  <sheets>
    <sheet name="Recommendations" sheetId="1" r:id="rId1"/>
    <sheet name="ImpactedResources" sheetId="2" r:id="rId2"/>
    <sheet name="ResourceTypes" sheetId="3" r:id="rId3"/>
    <sheet name="Inventory" sheetId="4" r:id="rId4"/>
    <sheet name="Advisor" sheetId="5" r:id="rId5"/>
    <sheet name="Defender" sheetId="6" r:id="rId6"/>
    <sheet name="Costs" sheetId="7" r:id="rId7"/>
    <sheet name="PivotTable" sheetId="8" r:id="rId8"/>
  </sheets>
  <definedNames>
    <definedName name="_xlnm._FilterDatabase" localSheetId="4" hidden="1">Advisor!$A$4:$I$208</definedName>
    <definedName name="_xlnm._FilterDatabase" localSheetId="6" hidden="1">Costs!$A$4:$G$33</definedName>
    <definedName name="_xlnm._FilterDatabase" localSheetId="5" hidden="1">Defender!$A$4:$E$19</definedName>
    <definedName name="_xlnm._FilterDatabase" localSheetId="1" hidden="1">ImpactedResources!$A$4:$R$1814</definedName>
    <definedName name="_xlnm._FilterDatabase" localSheetId="3" hidden="1">Inventory!$A$4:$J$1301</definedName>
    <definedName name="_xlnm._FilterDatabase" localSheetId="0" hidden="1">Recommendations!$A$1:$L$421</definedName>
    <definedName name="_xlnm._FilterDatabase" localSheetId="2" hidden="1">ResourceTypes!$A$4:$G$64</definedName>
  </definedNames>
  <calcPr calcId="122211"/>
  <pivotCaches>
    <pivotCache cacheId="8" r:id="rId9"/>
    <pivotCache cacheId="14" r:id="rId10"/>
  </pivotCaches>
</workbook>
</file>

<file path=xl/sharedStrings.xml><?xml version="1.0" encoding="utf-8"?>
<sst xmlns="http://schemas.openxmlformats.org/spreadsheetml/2006/main" count="53279" uniqueCount="5263">
  <si>
    <t>Implemented</t>
  </si>
  <si>
    <t>Number of Impacted Resources</t>
  </si>
  <si>
    <t>Azure Service / Well-Architected</t>
  </si>
  <si>
    <t>Recommendation Source</t>
  </si>
  <si>
    <t>Azure Service Category / Well-Architected Area</t>
  </si>
  <si>
    <t>Azure Service / Well-Architected Topic</t>
  </si>
  <si>
    <t>Resiliency Category</t>
  </si>
  <si>
    <t>Recommendation</t>
  </si>
  <si>
    <t>Impact</t>
  </si>
  <si>
    <t>Best Practices Guidance</t>
  </si>
  <si>
    <t>Read More</t>
  </si>
  <si>
    <t>Recommendation Id</t>
  </si>
  <si>
    <t>true</t>
  </si>
  <si>
    <t>0</t>
  </si>
  <si>
    <t>Azure Service</t>
  </si>
  <si>
    <t>APRL</t>
  </si>
  <si>
    <t>Microsoft.Insights</t>
  </si>
  <si>
    <t>components</t>
  </si>
  <si>
    <t>ServiceUpgradeAndRetirement</t>
  </si>
  <si>
    <t>Convert Classic Deployments</t>
  </si>
  <si>
    <t>Medium</t>
  </si>
  <si>
    <t xml:space="preserve">Classic Application Insights retires in February 2024. To minimize disruption to existing application monitoring scenarios, transition to workspace-based Application Insights before 29 February 2024.
</t>
  </si>
  <si>
    <t>https://learn.microsoft.com/en-us/azure/azure-monitor/app/convert-classic-resource</t>
  </si>
  <si>
    <t>dac421ec-2832-4c37-839e-b6dc5a38f2fa</t>
  </si>
  <si>
    <t>false</t>
  </si>
  <si>
    <t>6</t>
  </si>
  <si>
    <t>AZQR</t>
  </si>
  <si>
    <t>Governance</t>
  </si>
  <si>
    <t>Azure Application Insights Name should comply with naming conventions</t>
  </si>
  <si>
    <t>Low</t>
  </si>
  <si>
    <t>https://learn.microsoft.com/en-us/azure/cloud-adoption-framework/ready/azure-best-practices/resource-abbreviations</t>
  </si>
  <si>
    <t>appi-002</t>
  </si>
  <si>
    <t>2</t>
  </si>
  <si>
    <t>Azure Application Insights should have tags</t>
  </si>
  <si>
    <t>https://learn.microsoft.com/en-us/azure/azure-resource-manager/management/tag-resources?tabs=json</t>
  </si>
  <si>
    <t>appi-003</t>
  </si>
  <si>
    <t>25</t>
  </si>
  <si>
    <t>Microsoft.DocumentDB</t>
  </si>
  <si>
    <t>databaseAccounts</t>
  </si>
  <si>
    <t>CosmosDB Name should comply with naming conventions</t>
  </si>
  <si>
    <t>cosmos-006</t>
  </si>
  <si>
    <t>CosmosDB should have tags</t>
  </si>
  <si>
    <t>cosmos-007</t>
  </si>
  <si>
    <t>HighAvailability</t>
  </si>
  <si>
    <t>Evaluate multi-region write capability</t>
  </si>
  <si>
    <t>High</t>
  </si>
  <si>
    <t xml:space="preserve">Multi-region write capability allows for designing applications that are highly available across multiple regions, though it demands careful attention to consistency requirements and conflict resolution. Improper setup may decrease availability and cause data corruption due to unhandled conflicts.
</t>
  </si>
  <si>
    <t>https://learn.microsoft.com/azure/cosmos-db/distribute-data-globally</t>
  </si>
  <si>
    <t>9ce78192-74a0-104c-b5bb-9a443f941649</t>
  </si>
  <si>
    <t>1</t>
  </si>
  <si>
    <t>DisasterRecovery</t>
  </si>
  <si>
    <t>Configure continuous backup mode</t>
  </si>
  <si>
    <t xml:space="preserve">Cosmos DB's backup is always on, offering protection against data mishaps. Continuous mode allows for self-serve restoration to a pre-mishap point, unlike periodic mode which requires contacting Microsoft support, leading to longer restore times.
</t>
  </si>
  <si>
    <t>https://learn.microsoft.com/azure/cosmos-db/continuous-backup-restore-introduction</t>
  </si>
  <si>
    <t>e544520b-8505-7841-9e77-1f1974ee86ec</t>
  </si>
  <si>
    <t>Configure at least two regions for high availability</t>
  </si>
  <si>
    <t xml:space="preserve">Enable a secondary region in Cosmos DB for higher SLA without downtime. Simple as pinning a location on a map. For Strong consistency, configure at least three regions for write availability in case of failure.
</t>
  </si>
  <si>
    <t>43663217-a1d3-844b-80ea-571a2ce37c6c</t>
  </si>
  <si>
    <t>Enable service-managed failover for multi-region accounts with single write region</t>
  </si>
  <si>
    <t xml:space="preserve">Cosmos DB boasts high uptime and resiliency. Even so, issues may arise. With Service-Managed failover, if a region is down, Cosmos DB automatically switches to the next available region, requiring no user action.
</t>
  </si>
  <si>
    <t>https://learn.microsoft.com/azure/cosmos-db/how-to-manage-database-account#automatic-failover</t>
  </si>
  <si>
    <t>9cabded7-a1fc-6e4a-944b-d7dd98ea31a2</t>
  </si>
  <si>
    <t>Security</t>
  </si>
  <si>
    <t>CosmosDB should have local authentication disabled</t>
  </si>
  <si>
    <t>https://learn.microsoft.com/en-us/azure/cosmos-db/how-to-setup-rbac#disable-local-auth</t>
  </si>
  <si>
    <t>cosmos-008</t>
  </si>
  <si>
    <t>CosmosDB: disable write operations on metadata resources (databases, containers, throughput) via account keys</t>
  </si>
  <si>
    <t>https://learn.microsoft.com/en-us/azure/cosmos-db/role-based-access-control#set-via-arm-template</t>
  </si>
  <si>
    <t>cosmos-009</t>
  </si>
  <si>
    <t>15</t>
  </si>
  <si>
    <t>Monitoring and Alerting</t>
  </si>
  <si>
    <t>CosmosDB should have diagnostic settings enabled</t>
  </si>
  <si>
    <t>https://learn.microsoft.com/en-us/azure/cosmos-db/monitor-resource-logs</t>
  </si>
  <si>
    <t>cosmos-001</t>
  </si>
  <si>
    <t>High Availability</t>
  </si>
  <si>
    <t>CosmosDB should have availability zones enabled</t>
  </si>
  <si>
    <t>https://learn.microsoft.com/en-us/azure/cosmos-db/high-availability</t>
  </si>
  <si>
    <t>cosmos-002</t>
  </si>
  <si>
    <t>23</t>
  </si>
  <si>
    <t>Enable availability zones</t>
  </si>
  <si>
    <t xml:space="preserve">When availability zones are configured, Azure Cosmos DB intelligently distributes the 4 replicas of your data across all available zones. It ensures that your Azure Cosmos DB can withstand an outage in one availability zone and remain fully operational throughout.
</t>
  </si>
  <si>
    <t>https://learn.microsoft.com/en-us/azure/reliability/reliability-cosmos-db-nosql</t>
  </si>
  <si>
    <t>921631f6-ed59-49a5-94c1-f0f3ececa580</t>
  </si>
  <si>
    <t>17</t>
  </si>
  <si>
    <t>CosmosDB should have private endpoints enabled</t>
  </si>
  <si>
    <t>https://learn.microsoft.com/en-us/azure/cosmos-db/how-to-configure-private-endpoints</t>
  </si>
  <si>
    <t>cosmos-004</t>
  </si>
  <si>
    <t>Microsoft.Network</t>
  </si>
  <si>
    <t>ExpressRoutePorts</t>
  </si>
  <si>
    <t>Scalability</t>
  </si>
  <si>
    <t>Ensure you do not over-subscribe an ExpressRoute Direct</t>
  </si>
  <si>
    <t xml:space="preserve">Provisioning ExpressRoute circuits on a 10-Gbps or 100-Gbps ExpressRoute Direct resource up to 20-Gbps or 200-Gbps is possible but not recommended for resiliency. If an ExpressRoute Direct port fails, and circuits are using full capacity, the remaining port won't handle the extra load.
</t>
  </si>
  <si>
    <t>https://learn.microsoft.com/en-us/azure/expressroute/expressroute-erdirect-about?source=recommendations#circuit-sizes</t>
  </si>
  <si>
    <t>0bee356b-7348-4799-8cab-0c71ffe13018</t>
  </si>
  <si>
    <t>The Admin State of both Links of an ExpressRoute Direct should be in Enabled state</t>
  </si>
  <si>
    <t xml:space="preserve">In Azure ExpressRoute Direct, the "Admin State" indicates the administrative status of layer 1 links, showing if a link is enabled or disabled, effectively turning the physical port on or off.
</t>
  </si>
  <si>
    <t>https://learn.microsoft.com/en-us/azure/expressroute/expressroute-howto-erdirect#state</t>
  </si>
  <si>
    <t>60077378-7cb1-4b35-89bb-393884d9921d</t>
  </si>
  <si>
    <t>publicIPAddresses</t>
  </si>
  <si>
    <t>Use Standard SKU and Zone-Redundant IPs when applicable</t>
  </si>
  <si>
    <t xml:space="preserve">Public IP addresses in Azure can be of standard SKU, available as non-zonal, zonal, or zone-redundant. Zone-redundant IPs are accessible across all zones, resisting any single zone failure, thereby providing higher resilience.
</t>
  </si>
  <si>
    <t>https://learn.microsoft.com/azure/virtual-network/ip-services/public-ip-addresses#availability-zone</t>
  </si>
  <si>
    <t>c63b81fb-7afc-894c-a840-91bb8a8dcfaf</t>
  </si>
  <si>
    <t>Use NAT gateway for outbound connectivity to avoid SNAT Exhaustion</t>
  </si>
  <si>
    <t xml:space="preserve">Prevent connectivity failures due to SNAT port exhaustion by employing NAT gateway for outbound traffic from virtual networks, ensuring dynamic scaling and secure internet connections.
</t>
  </si>
  <si>
    <t>https://learn.microsoft.com/azure/advisor/advisor-reference-reliability-recommendations#use-nat-gateway-for-outbound-connectivity</t>
  </si>
  <si>
    <t>1adba190-5c4c-e646-8527-dd1b2a6d8b15</t>
  </si>
  <si>
    <t>Upgrade Basic SKU public IP addresses to Standard SKU</t>
  </si>
  <si>
    <t xml:space="preserve">Basic SKU public IP addresses will be retired on September 30, 2025. Users are advised to upgrade to Standard SKU public IP addresses before this date to avoid service disruptions.
</t>
  </si>
  <si>
    <t>https://learn.microsoft.com/en-us/azure/virtual-network/ip-services/public-ip-basic-upgrade-guidance</t>
  </si>
  <si>
    <t>5cea1501-6fe4-4ec4-ac8f-f72320eb18d3</t>
  </si>
  <si>
    <t>Public IP addresses should have DDoS protection enabled</t>
  </si>
  <si>
    <t xml:space="preserve">DDoS attacks can be targeted at any endpoint that is publicly reachable through the internet.
</t>
  </si>
  <si>
    <t>https://learn.microsoft.com/en-us/azure/ddos-protection/ddos-protection-overview</t>
  </si>
  <si>
    <t>c4254c66-b8a5-47aa-82f6-e7d7fb418f47</t>
  </si>
  <si>
    <t>32</t>
  </si>
  <si>
    <t>Public IP Name should comply with naming conventions</t>
  </si>
  <si>
    <t>pip-006</t>
  </si>
  <si>
    <t>Public IP should have tags</t>
  </si>
  <si>
    <t>pip-007</t>
  </si>
  <si>
    <t>Microsoft.Dashboard</t>
  </si>
  <si>
    <t>managedGrafana</t>
  </si>
  <si>
    <t>Azure Managed Grafana should have availability zones enabled</t>
  </si>
  <si>
    <t>https://learn.microsoft.com/en-us/azure/managed-grafana/high-availability</t>
  </si>
  <si>
    <t>amg-005</t>
  </si>
  <si>
    <t>Azure Managed Grafana name should comply with naming conventions</t>
  </si>
  <si>
    <t>amg-001</t>
  </si>
  <si>
    <t>Azure Managed Grafana should have tags</t>
  </si>
  <si>
    <t>amg-003</t>
  </si>
  <si>
    <t>Azure Managed Grafana should disable public network access</t>
  </si>
  <si>
    <t>https://learn.microsoft.com/en-us/security/benchmark/azure/baselines/azure-synapse-analytics-security-baseline?toc=%2Fazure%2Fsynapse-analytics%2Ftoc.json</t>
  </si>
  <si>
    <t>amg-004</t>
  </si>
  <si>
    <t>Microsoft.Cdn</t>
  </si>
  <si>
    <t>profiles</t>
  </si>
  <si>
    <t>Use end-to-end TLS</t>
  </si>
  <si>
    <t xml:space="preserve">Front Door terminates TCP and TLS connections from clients and establishes new connections from each PoP to the origin. Securing these connections with TLS, even for Azure-hosted origins, ensures data is always encrypted during transit.
</t>
  </si>
  <si>
    <t>https://learn.microsoft.com/azure/frontdoor/end-to-end-tls?pivots=front-door-standard-premium</t>
  </si>
  <si>
    <t>d9bd6780-0d6f-cd4c-bc66-8ddcab12f3d1</t>
  </si>
  <si>
    <t>Azure FrontDoor should have diagnostic settings enabled</t>
  </si>
  <si>
    <t>https://learn.microsoft.com/en-us/azure/frontdoor/standard-premium/how-to-logs</t>
  </si>
  <si>
    <t>afd-001</t>
  </si>
  <si>
    <t>Azure FrontDoor Name should comply with naming conventions</t>
  </si>
  <si>
    <t>afd-006</t>
  </si>
  <si>
    <t>Azure FrontDoor should have tags</t>
  </si>
  <si>
    <t>afd-007</t>
  </si>
  <si>
    <t>Disable health probes when there is only one origin in an origin group</t>
  </si>
  <si>
    <t xml:space="preserve">Front Door health probes help detect unavailable or unhealthy origins, directing traffic to alternate origins if needed.
</t>
  </si>
  <si>
    <t>https://learn.microsoft.com/azure/frontdoor/health-probes</t>
  </si>
  <si>
    <t>38f3d542-6de6-a44b-86c6-97e3be690281</t>
  </si>
  <si>
    <t>Use HTTP to HTTPS redirection</t>
  </si>
  <si>
    <t xml:space="preserve">Using HTTPS is ideal for secure connections. However, for compatibility with older clients, HTTP requests may be necessary. Azure Front Door enables auto redirection of HTTP to HTTPS, enhancing security without sacrificing accessibility.
</t>
  </si>
  <si>
    <t>https://learn.microsoft.com/azure/frontdoor/front-door-how-to-redirect-https#create-http-to-https-redirect-rule</t>
  </si>
  <si>
    <t>24ab9f11-a3e4-3043-a985-22cf94c4933a</t>
  </si>
  <si>
    <t>Enable the WAF</t>
  </si>
  <si>
    <t xml:space="preserve">For internet-facing applications, enabling the Front Door web application firewall (WAF) and configuring it to use managed rules is recommended for protection against a wide range of attacks using Microsoft-managed rules.
</t>
  </si>
  <si>
    <t>https://learn.microsoft.com/azure/frontdoor/web-application-firewall</t>
  </si>
  <si>
    <t>1bd2b7e8-400f-e64a-99a2-c572f7b08a62</t>
  </si>
  <si>
    <t>Microsoft.CognitiveServices</t>
  </si>
  <si>
    <t>Accounts</t>
  </si>
  <si>
    <t>MonitoringAndAlerting</t>
  </si>
  <si>
    <t>Enable diagnostic logging for Azure AI services and send the data to Log Analytics</t>
  </si>
  <si>
    <t xml:space="preserve">All Logs and Metrics should be configured. These logs provide rich, frequent data about the operation of a resource that are used for issue identification and debugging.
</t>
  </si>
  <si>
    <t>https://learn.microsoft.com/en-us/azure/ai-services/diagnostic-logging</t>
  </si>
  <si>
    <t>d6d9e18a-9ad2-491e-878d-86d621785453</t>
  </si>
  <si>
    <t>3</t>
  </si>
  <si>
    <t>accounts</t>
  </si>
  <si>
    <t>Cognitive Service Account should have local authentication disabled</t>
  </si>
  <si>
    <t>https://learn.microsoft.com/en-us/azure/ai-services/policy-reference#azure-ai-services</t>
  </si>
  <si>
    <t>cog-008</t>
  </si>
  <si>
    <t>Cognitive Service Account should have diagnostic settings enabled</t>
  </si>
  <si>
    <t>https://learn.microsoft.com/en-us/azure/event-hubs/monitor-event-hubs#collection-and-routing</t>
  </si>
  <si>
    <t>cog-001</t>
  </si>
  <si>
    <t>Cognitive Service Account should have private endpoints enabled</t>
  </si>
  <si>
    <t>https://learn.microsoft.com/en-us/azure/cognitive-services/cognitive-services-virtual-networks</t>
  </si>
  <si>
    <t>cog-004</t>
  </si>
  <si>
    <t>Cognitive Service Account Name should comply with naming conventions</t>
  </si>
  <si>
    <t>cog-006</t>
  </si>
  <si>
    <t>Cognitive Service Account should have tags</t>
  </si>
  <si>
    <t>cog-007</t>
  </si>
  <si>
    <t>Microsoft.SignalRService</t>
  </si>
  <si>
    <t>SignalR</t>
  </si>
  <si>
    <t>Enable zone redundancy for SignalR</t>
  </si>
  <si>
    <t xml:space="preserve">Use SignalR with zone redundancy for production to improve uptime. This feature, available in the Premium tier, is activated upon creating or upgrading to Premium. Standard can upgrade to Premium without downtime.
</t>
  </si>
  <si>
    <t>https://learn.microsoft.com/azure/azure-signalr/availability-zones</t>
  </si>
  <si>
    <t>6a8b3db9-5773-413a-a127-4f7032f34bbd</t>
  </si>
  <si>
    <t>SignalR should have private endpoints enabled</t>
  </si>
  <si>
    <t>https://learn.microsoft.com/en-us/azure/azure-signalr/howto-private-endpoints</t>
  </si>
  <si>
    <t>sigr-004</t>
  </si>
  <si>
    <t>SignalR Name should comply with naming conventions</t>
  </si>
  <si>
    <t>sigr-006</t>
  </si>
  <si>
    <t>SignalR should have tags</t>
  </si>
  <si>
    <t>sigr-007</t>
  </si>
  <si>
    <t>SignalR should have diagnostic settings enabled</t>
  </si>
  <si>
    <t>https://learn.microsoft.com/en-us/azure/azure-signalr/signalr-howto-diagnostic-logs</t>
  </si>
  <si>
    <t>sigr-001</t>
  </si>
  <si>
    <t>Microsoft.DesktopVirtualization</t>
  </si>
  <si>
    <t>hostPools</t>
  </si>
  <si>
    <t>Configure host pool scheduled agent updates</t>
  </si>
  <si>
    <t xml:space="preserve">Create up to two maintenance windows for the Azure Virtual Desktop agent, side-by-side stack, and Geneva Monitoring agent to get updated so that updates don't happen during peak business hours.
</t>
  </si>
  <si>
    <t>https://learn.microsoft.com/azure/virtual-desktop/scheduled-agent-updates</t>
  </si>
  <si>
    <t>979ff8be-5f3a-4d8e-9aa3-407ecdd6d6f7</t>
  </si>
  <si>
    <t>Microsoft.ContainerRegistry</t>
  </si>
  <si>
    <t>registries</t>
  </si>
  <si>
    <t>ContainerRegistry should have tags</t>
  </si>
  <si>
    <t>cr-009</t>
  </si>
  <si>
    <t>8</t>
  </si>
  <si>
    <t>ContainerRegistry should have diagnostic settings enabled</t>
  </si>
  <si>
    <t>https://learn.microsoft.com/en-us/azure/container-registry/monitor-service</t>
  </si>
  <si>
    <t>cr-001</t>
  </si>
  <si>
    <t>Disable anonymous pull access</t>
  </si>
  <si>
    <t xml:space="preserve">By default, Azure container registry requires authentication for pull/push actions. Enabling anonymous pull access exposes all content for public read actions. This applies to all repositories, potentially allowing unrestricted access if repository-scoped tokens are used.
</t>
  </si>
  <si>
    <t>https://learn.microsoft.com/en-us/azure/container-registry/anonymous-pull-access#about-anonymous-pull-access</t>
  </si>
  <si>
    <t>03f4a7d8-c5b4-7842-8e6e-14997a34842b</t>
  </si>
  <si>
    <t>10</t>
  </si>
  <si>
    <t>Enable zone redundancy</t>
  </si>
  <si>
    <t xml:space="preserve">Azure Container Registry's optional zone redundancy enhances resiliency and high availability for registries or replication resources in a specific region by distributing resources across multiple zones.
</t>
  </si>
  <si>
    <t>https://learn.microsoft.com/en-us/azure/container-registry/zone-redundancy?toc=%2Fazure%2Freliability%2Ftoc.json&amp;bc=%2Fazure%2Freliability%2Fbreadcrumb%2Ftoc.json&amp;branch=main</t>
  </si>
  <si>
    <t>63491f70-22e4-3b4a-8b0c-845450e46fac</t>
  </si>
  <si>
    <t>Use Premium tier for critical production workloads</t>
  </si>
  <si>
    <t xml:space="preserve">Choose a service tier of Azure Container Registry to meet your performance needs. Premium offers the most bandwidth and highest rate of read and write operations for high-volume deployments. Use Basic to start, Standard for production, and Premium for hyper-scale performance and geo-replication.
</t>
  </si>
  <si>
    <t>https://learn.microsoft.com/en-us/azure/container-registry/container-registry-best-practices</t>
  </si>
  <si>
    <t>eb005943-40a8-194b-9db2-474d430046b7</t>
  </si>
  <si>
    <t>ContainerRegistry should have private endpoints enabled</t>
  </si>
  <si>
    <t>https://learn.microsoft.com/en-us/azure/container-registry/container-registry-private-link</t>
  </si>
  <si>
    <t>cr-004</t>
  </si>
  <si>
    <t>ContainerRegistry Name should comply with naming conventions</t>
  </si>
  <si>
    <t>cr-006</t>
  </si>
  <si>
    <t>ContainerRegistry should use retention policies</t>
  </si>
  <si>
    <t>https://learn.microsoft.com/en-us/azure/container-registry/container-registry-retention-policy</t>
  </si>
  <si>
    <t>cr-010</t>
  </si>
  <si>
    <t>Manage registry size</t>
  </si>
  <si>
    <t xml:space="preserve">The storage constraints of Azure Container Registry's service tiers align with usage scenarios: Basic for starters, Standard for production, and Premium for high-scale performance and geo-replication.
</t>
  </si>
  <si>
    <t>https://learn.microsoft.com/en-us/azure/container-registry/container-registry-best-practices#manage-registry-size</t>
  </si>
  <si>
    <t>3ef86f16-f65b-c645-9901-7830d6dc3a1b</t>
  </si>
  <si>
    <t>Enable soft delete policy</t>
  </si>
  <si>
    <t xml:space="preserve">Enabling soft delete preview feature in Azure Container Registry (ACR) allows for the management of deleted artifacts with a specified retention period. Users can list, filter, and restore these artifacts until automatically purged post-retention.
</t>
  </si>
  <si>
    <t>https://learn.microsoft.com/en-us/azure/container-registry/container-registry-soft-delete-policy</t>
  </si>
  <si>
    <t>e7f0fd54-fba0-054e-9ab8-e676f2851f88</t>
  </si>
  <si>
    <t>Create container registries with geo-replication enabled</t>
  </si>
  <si>
    <t xml:space="preserve">Use Azure Container Registry's geo-replication for multi-region deployments to simplify registry management and minimize latency. It enables serving global customers from local data centers and supports distributed development teams. Regional webhooks can notify of events in replicas.
</t>
  </si>
  <si>
    <t>https://learn.microsoft.com/en-us/azure/container-registry/container-registry-best-practices#geo-replicate-multi-region-deployments</t>
  </si>
  <si>
    <t>36ea6c09-ef6e-d743-9cfb-bd0c928a430b</t>
  </si>
  <si>
    <t>Move Container Registry to a dedicated resource group</t>
  </si>
  <si>
    <t xml:space="preserve">Container registries, used across multiple hosts, should be in their own resource group to prevent accidental deletion of images when container instances are deleted, preserving the image collection while experimenting with hosts.
</t>
  </si>
  <si>
    <t>https://learn.microsoft.com/en-us/azure/container-registry/container-registry-best-practices#dedicated-resource-group</t>
  </si>
  <si>
    <t>8e389532-5db5-7e4c-9d4d-443b3e55ae82</t>
  </si>
  <si>
    <t>7</t>
  </si>
  <si>
    <t>ContainerRegistry should have the Administrator account disabled</t>
  </si>
  <si>
    <t>https://learn.microsoft.com/azure/container-registry/container-registry-authentication-managed-identity</t>
  </si>
  <si>
    <t>cr-008</t>
  </si>
  <si>
    <t>33</t>
  </si>
  <si>
    <t>Microsoft.Storage</t>
  </si>
  <si>
    <t>storageAccounts</t>
  </si>
  <si>
    <t>Storage Account should have tags</t>
  </si>
  <si>
    <t>st-008</t>
  </si>
  <si>
    <t>Storage Account should enforce TLS &gt;= 1.2</t>
  </si>
  <si>
    <t>https://learn.microsoft.com/en-us/azure/storage/common/transport-layer-security-configure-minimum-version?tabs=portal</t>
  </si>
  <si>
    <t>st-009</t>
  </si>
  <si>
    <t>67</t>
  </si>
  <si>
    <t>Disaster Recovery</t>
  </si>
  <si>
    <t>Storage Account should have soft delete enabled</t>
  </si>
  <si>
    <t>https://learn.microsoft.com/en-us/azure/well-architected/service-guides/storage-accounts/reliability</t>
  </si>
  <si>
    <t>st-011</t>
  </si>
  <si>
    <t>89</t>
  </si>
  <si>
    <t>Storage should have diagnostic settings enabled</t>
  </si>
  <si>
    <t>https://learn.microsoft.com/en-us/azure/storage/blobs/monitor-blob-storage</t>
  </si>
  <si>
    <t>st-001</t>
  </si>
  <si>
    <t>Storage Account should use HTTPS only</t>
  </si>
  <si>
    <t>https://learn.microsoft.com/en-us/azure/storage/common/storage-require-secure-transfer</t>
  </si>
  <si>
    <t>st-007</t>
  </si>
  <si>
    <t>82</t>
  </si>
  <si>
    <t>Enable Azure Private Link service for storage accounts</t>
  </si>
  <si>
    <t xml:space="preserve">Leverage Azure Private Link Service for secure access to Azure Storage and services via Private Endpoint in your VNet. Eliminate the need for public IPs, ensuring data privacy. Enjoy granular access control for enhanced security.
</t>
  </si>
  <si>
    <t>https://learn.microsoft.com/en-us/azure/architecture/example-scenario/wvd/windows-virtual-desktop#azure-virtual-desktop-limitations</t>
  </si>
  <si>
    <t>dc55be60-6f8c-461e-a9d5-a3c7686ed94e</t>
  </si>
  <si>
    <t>Consider upgrading legacy storage accounts to v2 storage accounts</t>
  </si>
  <si>
    <t xml:space="preserve">General-purpose v2 accounts are recommended for most storage scenarios offering the latest features or the lowest per-gigabyte pricing. Legacy accounts like Standard general-purpose v1 and Blob Storage aren't advised by Microsoft but may fit specific scenarios.
</t>
  </si>
  <si>
    <t>https://learn.microsoft.com/azure/storage/common/storage-account-overview#legacy-storage-account-types</t>
  </si>
  <si>
    <t>2ad78dec-5a4d-4a30-8fd1-8584335ad781</t>
  </si>
  <si>
    <t>Storage Account should have inmutable storage versioning enabled</t>
  </si>
  <si>
    <t>st-010</t>
  </si>
  <si>
    <t>86</t>
  </si>
  <si>
    <t>Storage Name should comply with naming conventions</t>
  </si>
  <si>
    <t>st-006</t>
  </si>
  <si>
    <t>27</t>
  </si>
  <si>
    <t>Ensure that storage accounts are zone or region redundant</t>
  </si>
  <si>
    <t xml:space="preserve">Redundancy ensures storage accounts meet availability and durability targets amidst failures, weighing lower costs against higher availability. Locally redundant storage offers the least durability at the lowest cost.
</t>
  </si>
  <si>
    <t>https://learn.microsoft.com/azure/storage/common/storage-redundancy</t>
  </si>
  <si>
    <t>e6c7e1cc-2f47-264d-aa50-1da421314472</t>
  </si>
  <si>
    <t>11</t>
  </si>
  <si>
    <t>virtualNetworks</t>
  </si>
  <si>
    <t>Virtual Network Name should comply with naming conventions</t>
  </si>
  <si>
    <t>vnet-006</t>
  </si>
  <si>
    <t>Virtual Network should have tags</t>
  </si>
  <si>
    <t>vnet-007</t>
  </si>
  <si>
    <t>9</t>
  </si>
  <si>
    <t>Virtual Network should have at least two DNS servers assigned</t>
  </si>
  <si>
    <t>https://learn.microsoft.com/en-us/azure/virtual-network/virtual-networks-name-resolution-for-vms-and-role-instances?tabs=redhat#specify-dns-servers</t>
  </si>
  <si>
    <t>vnet-009</t>
  </si>
  <si>
    <t>24</t>
  </si>
  <si>
    <t>When available, use Private Endpoints instead of Service Endpoints for PaaS Services</t>
  </si>
  <si>
    <t xml:space="preserve">Use VNet service endpoints only if Private Link isn't available and no data movement concerns. This feature restricts Azure service access to specified VNet and subnet, enhancing network security and isolating service traffic.
</t>
  </si>
  <si>
    <t>https://learn.microsoft.com/azure/virtual-network/virtual-networks-faq</t>
  </si>
  <si>
    <t>24ae3773-cc2c-3649-88de-c9788e25b463</t>
  </si>
  <si>
    <t>All Subnets should have a Network Security Group associated</t>
  </si>
  <si>
    <t xml:space="preserve">Network security groups and application security groups allow filtering of inbound and outbound traffic by IP, port, and protocol, adding a security layer at the Subnet level.
</t>
  </si>
  <si>
    <t>https://learn.microsoft.com/azure/virtual-network/concepts-and-best-practices</t>
  </si>
  <si>
    <t>f0bf9ae6-25a5-974d-87d5-025abec73539</t>
  </si>
  <si>
    <t>Shield public endpoints in Azure VNets with Azure DDoS Standard Protection Plans</t>
  </si>
  <si>
    <t xml:space="preserve">Azure DDoS Protection offers enhanced mitigation features against DDoS attacks and is auto-tuned to protect specific resources in a virtual network, combined with application design best practices.
</t>
  </si>
  <si>
    <t>https://learn.microsoft.com/azure/architecture/framework/services/networking/azure-virtual-network/reliability</t>
  </si>
  <si>
    <t>69ea1185-19b7-de40-9da1-9e8493547a5c</t>
  </si>
  <si>
    <t>Virtual Network should have diagnostic settings enabled</t>
  </si>
  <si>
    <t>https://learn.microsoft.com/en-us/azure/virtual-network/monitor-virtual-network#collection-and-routing</t>
  </si>
  <si>
    <t>vnet-001</t>
  </si>
  <si>
    <t>Microsoft.DBforPostgreSQL</t>
  </si>
  <si>
    <t>servers</t>
  </si>
  <si>
    <t>PostgreSQL should have tags</t>
  </si>
  <si>
    <t>psql-007</t>
  </si>
  <si>
    <t>PostgreSQL should enforce SSL</t>
  </si>
  <si>
    <t>https://learn.microsoft.com/en-us/azure/postgresql/single-server/concepts-ssl-connection-security#enforcing-tls-connections</t>
  </si>
  <si>
    <t>psql-008</t>
  </si>
  <si>
    <t>PostgreSQL should enforce TLS &gt;= 1.2</t>
  </si>
  <si>
    <t>https://learn.microsoft.com/en-us/azure/postgresql/single-server/how-to-tls-configurations</t>
  </si>
  <si>
    <t>psql-009</t>
  </si>
  <si>
    <t>PostgreSQL should have diagnostic settings enabled</t>
  </si>
  <si>
    <t>https://learn.microsoft.com/en-us/azure/postgresql/single-server/concepts-server-logs#resource-logs</t>
  </si>
  <si>
    <t>psql-001</t>
  </si>
  <si>
    <t>PostgreSQL should have private endpoints enabled</t>
  </si>
  <si>
    <t>https://learn.microsoft.com/en-us/azure/postgresql/single-server/concepts-data-access-and-security-private-link</t>
  </si>
  <si>
    <t>psql-004</t>
  </si>
  <si>
    <t>PostgreSQL Name should comply with naming conventions</t>
  </si>
  <si>
    <t>psql-006</t>
  </si>
  <si>
    <t>Microsoft.Sql</t>
  </si>
  <si>
    <t>SQL Elastic Pool should have tags</t>
  </si>
  <si>
    <t>sqlep-003</t>
  </si>
  <si>
    <t>SQL Elastic Pool Name should comply with naming conventions</t>
  </si>
  <si>
    <t>sqlep-002</t>
  </si>
  <si>
    <t>grafana</t>
  </si>
  <si>
    <t>Enable zone redundancy in Managed Grafana</t>
  </si>
  <si>
    <t xml:space="preserve">Managed Grafana Standard tier is hosted on a dedicated set of VMs to provide redundancy. With zone redundancy enabled, VMs are spread across availability zones (AZ). Related resources are also configured for AZ. Zone redundancy can only be enabled when creating the Azure Managed Grafana instance.
</t>
  </si>
  <si>
    <t>https://learn.microsoft.com/azure/managed-grafana/high-availability</t>
  </si>
  <si>
    <t>6cd57b65-ef84-4088-9ada-c0d8de74c2f7</t>
  </si>
  <si>
    <t>Microsoft.DBforMariaDB</t>
  </si>
  <si>
    <t>MariaDB should have diagnostic settings enabled</t>
  </si>
  <si>
    <t/>
  </si>
  <si>
    <t>maria-001</t>
  </si>
  <si>
    <t>MariaDB should have private endpoints enabled</t>
  </si>
  <si>
    <t>maria-002</t>
  </si>
  <si>
    <t>MariaDB server Name should comply with naming conventions</t>
  </si>
  <si>
    <t>maria-003</t>
  </si>
  <si>
    <t>MariaDB should have tags</t>
  </si>
  <si>
    <t>maria-005</t>
  </si>
  <si>
    <t>MariaDB should enforce TLS &gt;= 1.2</t>
  </si>
  <si>
    <t>https://learn.microsoft.com/en-us/azure/mariadb/howto-tls-configurations</t>
  </si>
  <si>
    <t>maria-006</t>
  </si>
  <si>
    <t>Microsoft.App</t>
  </si>
  <si>
    <t>managedenvironments</t>
  </si>
  <si>
    <t>Container Apps Environment should have diagnostic settings enabled</t>
  </si>
  <si>
    <t>https://learn.microsoft.com/en-us/azure/container-apps/log-options#diagnostic-settings</t>
  </si>
  <si>
    <t>cae-001</t>
  </si>
  <si>
    <t>Deploy zone redundant Container app environments</t>
  </si>
  <si>
    <t xml:space="preserve">To take advantage of availability zones, you must enable zone redundancy when you create a Container Apps environment. The environment must include a virtual network with an available subnet. To ensure proper distribution of replicas, set your app's minimum replica count to three.
</t>
  </si>
  <si>
    <t>https://learn.microsoft.com/en-us/azure/reliability/reliability-azure-container-apps</t>
  </si>
  <si>
    <t>f4201965-a88d-449d-b3b4-021394719eb2</t>
  </si>
  <si>
    <t>Container Apps Environment should have private endpoints enabled</t>
  </si>
  <si>
    <t>https://learn.microsoft.com/en-us/azure/container-apps/vnet-custom-internal?tabs=bash&amp;pivots=azure-portal</t>
  </si>
  <si>
    <t>cae-004</t>
  </si>
  <si>
    <t>Container Apps Environment Name should comply with naming conventions</t>
  </si>
  <si>
    <t>cae-006</t>
  </si>
  <si>
    <t>Container Apps Environment should have tags</t>
  </si>
  <si>
    <t>cae-007</t>
  </si>
  <si>
    <t>expressRouteCircuits</t>
  </si>
  <si>
    <t>Implement rate-limiting across ExpressRoute Direct Circuits to optimize network flow</t>
  </si>
  <si>
    <t xml:space="preserve">Rate limiting controls traffic volume between on-premises networks and Azure via ExpressRoute Direct, applying to private or Microsoft peering. It distributes port bandwidth, ensures stability, and prevents congestion, with steps outlined for enabling on circuits.
</t>
  </si>
  <si>
    <t>https://learn.microsoft.com/en-us/azure/expressroute/rate-limit</t>
  </si>
  <si>
    <t>d40c769d-2f08-4980-8d8f-a386946276e6</t>
  </si>
  <si>
    <t>virtualNetworkGateways</t>
  </si>
  <si>
    <t>Deploy zone-redundant VPN gateways with zone-redundant Public IP(s)</t>
  </si>
  <si>
    <t xml:space="preserve">For zone-redundant VPN gateways, always use zone-redundant Standard SKU public IPs to avoid deploying all instances in one zone. This ensures the gateway's reliability, applying to both active-passive (single IP) and active-active (dual IP) setups.
</t>
  </si>
  <si>
    <t>https://learn.microsoft.com/azure/vpn-gateway/about-zone-redundant-vnet-gateways</t>
  </si>
  <si>
    <t>4bae5a28-5cf4-40d9-bcf1-623d28f6d917</t>
  </si>
  <si>
    <t>Configure customer-controlled ExpressRoute gateway maintenance</t>
  </si>
  <si>
    <t xml:space="preserve">ExpressRoute gateways are updated for improved functionality, reliability, performance, and security. Customer-controlled maintenance configuration and scheduling minimize update impact and align with your maintenance windows.
</t>
  </si>
  <si>
    <t>https://learn.microsoft.com/en-us/azure/expressroute/customer-controlled-gateway-maintenance#azure-portal-steps</t>
  </si>
  <si>
    <t>3e115044-a3aa-433e-be01-ce17d67e50da</t>
  </si>
  <si>
    <t>Virtual Network Gateway should have tags</t>
  </si>
  <si>
    <t>vgw-003</t>
  </si>
  <si>
    <t>Virtual Network Gateway should have diagnostic settings enabled</t>
  </si>
  <si>
    <t>https://learn.microsoft.com/en-us/azure/vpn-gateway/monitor-vpn-gateway</t>
  </si>
  <si>
    <t>vgw-001</t>
  </si>
  <si>
    <t>Virtual Network Gateway Name should comply with naming conventions</t>
  </si>
  <si>
    <t>vgw-002</t>
  </si>
  <si>
    <t>Connect ExpressRoute gateway with circuits from diverse peering locations</t>
  </si>
  <si>
    <t xml:space="preserve">For improved reliability, each ExpressRoute gateway should connect to at least two circuits, with each circuit sourced from a different peering location. This setup ensures diverse connectivity paths, enhancing resilience and minimizing service disruption risks.
</t>
  </si>
  <si>
    <t>https://learn.microsoft.com/azure/expressroute/designing-for-disaster-recovery-with-expressroute-privatepeering</t>
  </si>
  <si>
    <t>d37db635-157f-584d-9bce-4f6fc8c65ce5</t>
  </si>
  <si>
    <t>Use Zone-redundant ExpressRoute gateway SKUs</t>
  </si>
  <si>
    <t xml:space="preserve">Azure ExpressRoute gateway offers variable SLAs based on deployment in single or multiple availability zones. To deploy virtual network gateways across zones automatically, use zone-redundant gateways for accessing critical, scalable services with increased resilience.
</t>
  </si>
  <si>
    <t>https://learn.microsoft.com/azure/expressroute/expressroute-about-virtual-network-gateways#zrgw</t>
  </si>
  <si>
    <t>bbe668b7-eb5c-c746-8b82-70afdedf0cae</t>
  </si>
  <si>
    <t>Enable Active-Active VPN Gateways for redundancy</t>
  </si>
  <si>
    <t xml:space="preserve">The active-active mode is available for all SKUs except Basic, allowing for two Gateway IP configurations and two public IP addresses, enhancing redundancy and traffic handling.
</t>
  </si>
  <si>
    <t>https://learn.microsoft.com/azure/vpn-gateway/active-active-portal#gateway</t>
  </si>
  <si>
    <t>281a2713-c0e0-3c48-b596-19f590c46671</t>
  </si>
  <si>
    <t>Choose a Zone-redundant VPN gateway</t>
  </si>
  <si>
    <t xml:space="preserve">Azure VPN gateway offers variable SLAs based on deployment in one or two availability zones. Deploying zone-redundant virtual network gateways across availability zones ensures zone-resiliency, improving access to mission-critical, scalable services on Azure.
</t>
  </si>
  <si>
    <t>5b1933a6-90e4-f642-a01f-e58594e5aab2</t>
  </si>
  <si>
    <t>Storage should have availability zones enabled</t>
  </si>
  <si>
    <t>https://learn.microsoft.com/en-us/azure/vpn-gateway/create-zone-redundant-vnet-gateway</t>
  </si>
  <si>
    <t>vgw-005</t>
  </si>
  <si>
    <t>4</t>
  </si>
  <si>
    <t>Microsoft.DataFactory</t>
  </si>
  <si>
    <t>factories</t>
  </si>
  <si>
    <t>Azure Data Factory should have tags</t>
  </si>
  <si>
    <t>adf-005</t>
  </si>
  <si>
    <t>Azure Data Factory should have diagnostic settings enabled</t>
  </si>
  <si>
    <t>https://learn.microsoft.com/en-us/azure/data-factory/monitor-configure-diagnostics</t>
  </si>
  <si>
    <t>adf-001</t>
  </si>
  <si>
    <t>Azure Data Factory should have private endpoints enabled</t>
  </si>
  <si>
    <t>adf-002</t>
  </si>
  <si>
    <t>Azure Data Factory Name should comply with naming conventions</t>
  </si>
  <si>
    <t>adf-004</t>
  </si>
  <si>
    <t>Microsoft.Synapse</t>
  </si>
  <si>
    <t>workspaces</t>
  </si>
  <si>
    <t>Azure Synapse Workspace should disable public network access</t>
  </si>
  <si>
    <t>synw-007</t>
  </si>
  <si>
    <t>Azure Synapse Workspace should have diagnostic settings enabled</t>
  </si>
  <si>
    <t>synw-001</t>
  </si>
  <si>
    <t>Azure Synapse Workspace Name should comply with naming conventions</t>
  </si>
  <si>
    <t>synw-004</t>
  </si>
  <si>
    <t>Azure Synapse Workspace should have tags</t>
  </si>
  <si>
    <t>synw-005</t>
  </si>
  <si>
    <t>Azure Synapse Workspace should establish network segmentation boundaries</t>
  </si>
  <si>
    <t>synw-006</t>
  </si>
  <si>
    <t>Azure Synapse Workspace should have private endpoints enabled</t>
  </si>
  <si>
    <t>https://learn.microsoft.com/en-us/azure/synapse-analytics/security/synapse-workspace-managed-private-endpoints</t>
  </si>
  <si>
    <t>synw-002</t>
  </si>
  <si>
    <t>Microsoft.DBforMySQL</t>
  </si>
  <si>
    <t>flexibleServers</t>
  </si>
  <si>
    <t>Configure one or more read replicas</t>
  </si>
  <si>
    <t xml:space="preserve">Configure one or more read replicas to ensure that your database meets its availability and durability targets even in the face of failures or disasters.
</t>
  </si>
  <si>
    <t>https://learn.microsoft.com/en-us/azure/mysql/flexible-server/concepts-read-replicas</t>
  </si>
  <si>
    <t>b49a8653-cc43-48c9-8513-a2d2e3f14dd1</t>
  </si>
  <si>
    <t>Configure storage auto-grow</t>
  </si>
  <si>
    <t xml:space="preserve">Configure storage auto-grow to prevent the server from running out of storage and becoming read-only.
</t>
  </si>
  <si>
    <t>https://learn.microsoft.com/en-us/azure/mysql/flexible-server/concepts-service-tiers-storage#storage-auto-grow</t>
  </si>
  <si>
    <t>8176a79d-8645-4e52-96be-a10fc0204fe5</t>
  </si>
  <si>
    <t>Enable HA with zone redundancy</t>
  </si>
  <si>
    <t xml:space="preserve">Enable HA with zone redundancy on flexible server instances to deploy a standby replica in a different zone, offering automatic failover capability for improved reliability and disaster recovery.
</t>
  </si>
  <si>
    <t>https://learn.microsoft.com/azure/mysql/flexible-server/concepts-high-availability</t>
  </si>
  <si>
    <t>88856605-53d8-4bbd-a75b-4a7b14939d32</t>
  </si>
  <si>
    <t>Enable custom maintenance schedule</t>
  </si>
  <si>
    <t xml:space="preserve">Use custom maintenance schedule on flexible server instances to select a preferred time for service updates to be applied.
</t>
  </si>
  <si>
    <t>https://learn.microsoft.com/azure/mysql/flexible-server/concepts-maintenance</t>
  </si>
  <si>
    <t>82a9a0f2-24ee-496f-9ad2-25f81710942d</t>
  </si>
  <si>
    <t>Configure geo redundant backup storage</t>
  </si>
  <si>
    <t xml:space="preserve">Configure GRS to ensure that your database meets its availability and durability targets even in the face of failures or disasters.
</t>
  </si>
  <si>
    <t>https://learn.microsoft.com/en-us/azure/mysql/flexible-server/concepts-backup-restore</t>
  </si>
  <si>
    <t>5c96afc3-7d2e-46ff-a4c7-9c32850c441b</t>
  </si>
  <si>
    <t>Azure Database for MySQL - Flexible Server should have tags</t>
  </si>
  <si>
    <t>mysqlf-007</t>
  </si>
  <si>
    <t>Azure Database for MySQL - Flexible Server should have private access enabled</t>
  </si>
  <si>
    <t>https://learn.microsoft.com/en-us/azure/mysql/flexible-server/how-to-manage-virtual-network-cli</t>
  </si>
  <si>
    <t>mysqlf-004</t>
  </si>
  <si>
    <t>Azure Database for MySQL - Flexible Server Name should comply with naming conventions</t>
  </si>
  <si>
    <t>mysqlf-006</t>
  </si>
  <si>
    <t>Azure Database for MySQL - Flexible Server should have diagnostic settings enabled</t>
  </si>
  <si>
    <t>https://learn.microsoft.com/en-us/azure/mysql/flexible-server/tutorial-query-performance-insights#set-up-diagnostics</t>
  </si>
  <si>
    <t>mysqlf-001</t>
  </si>
  <si>
    <t>Microsoft.Kusto</t>
  </si>
  <si>
    <t>clusters</t>
  </si>
  <si>
    <t>Azure Data Explorer should have diagnostic settings enabled</t>
  </si>
  <si>
    <t>https://learn.microsoft.com/en-us/azure/data-explorer/using-diagnostic-logs</t>
  </si>
  <si>
    <t>dec-001</t>
  </si>
  <si>
    <t>Azure Data Explorer Production Cluster should not use Dev SKU</t>
  </si>
  <si>
    <t>https://learn.microsoft.com/en-us/azure/data-explorer/manage-cluster-choose-sku</t>
  </si>
  <si>
    <t>dec-003</t>
  </si>
  <si>
    <t>Azure Data Explorer should have private endpoints enabled</t>
  </si>
  <si>
    <t>https://learn.microsoft.com/en-us/azure/data-explorer/security-network-private-endpoint</t>
  </si>
  <si>
    <t>dec-004</t>
  </si>
  <si>
    <t>Azure Data Explorer Name should comply with naming conventions</t>
  </si>
  <si>
    <t>Azure Data Explorer should have tags</t>
  </si>
  <si>
    <t>dec-005</t>
  </si>
  <si>
    <t>Azure Data Explorer should use Disk Encryption</t>
  </si>
  <si>
    <t>https://learn.microsoft.com/en-us/azure/data-explorer/cluster-encryption-overview</t>
  </si>
  <si>
    <t>dec-008</t>
  </si>
  <si>
    <t>Azure Data Explorer should use Managed Identities</t>
  </si>
  <si>
    <t>https://learn.microsoft.com/en-us/azure/data-explorer/configure-managed-identities-cluster?tabs=portal</t>
  </si>
  <si>
    <t>dec-009</t>
  </si>
  <si>
    <t>Microsoft.EventHub</t>
  </si>
  <si>
    <t>namespaces</t>
  </si>
  <si>
    <t>Event Hub Namespace should have diagnostic settings enabled</t>
  </si>
  <si>
    <t>evh-001</t>
  </si>
  <si>
    <t>Event Hub Namespace should have private endpoints enabled</t>
  </si>
  <si>
    <t>https://learn.microsoft.com/en-us/azure/event-hubs/network-security</t>
  </si>
  <si>
    <t>evh-004</t>
  </si>
  <si>
    <t>Event Hub Namespace Name should comply with naming conventions</t>
  </si>
  <si>
    <t>evh-006</t>
  </si>
  <si>
    <t>Event Hub should have tags</t>
  </si>
  <si>
    <t>evh-007</t>
  </si>
  <si>
    <t>Event Hub should have local authentication disabled</t>
  </si>
  <si>
    <t>https://learn.microsoft.com/en-us/azure/event-hubs/authorize-access-event-hubs#shared-access-signatures</t>
  </si>
  <si>
    <t>evh-008</t>
  </si>
  <si>
    <t>Ensure zone redundancy is enabled in supported regions</t>
  </si>
  <si>
    <t xml:space="preserve">When using the Azure portal, zone redundancy is automatically enabled. However, some Infrastructure as Code (IaC) tools may default this to false. To ensure replication of metadata and events across data centers in an availability zone, always verify that zone redundancy is enabled.
</t>
  </si>
  <si>
    <t>https://learn.microsoft.com/azure/event-hubs/event-hubs-geo-dr?tabs=portal#availability-zones</t>
  </si>
  <si>
    <t>84636c6c-b317-4722-b603-7b1ffc16384b</t>
  </si>
  <si>
    <t>Enable auto-inflate on Event Hub Standard tier</t>
  </si>
  <si>
    <t xml:space="preserve">Enable auto-inflate on Event Hub Standard tier namespaces to automatically scale up throughput units (TUs), meeting usage needs and preventing data ingress or egress throttle scenarios by adjusting to allowed rates.
</t>
  </si>
  <si>
    <t>https://learn.microsoft.com/azure/event-hubs/event-hubs-auto-inflate</t>
  </si>
  <si>
    <t>fbfef3df-04a5-41b2-a8fd-b8541eb04956</t>
  </si>
  <si>
    <t>Microsoft.Compute</t>
  </si>
  <si>
    <t>galleries</t>
  </si>
  <si>
    <t>A minimum of three replicas should be kept for production image versions</t>
  </si>
  <si>
    <t xml:space="preserve">Keeping a minimum of 3 replicas for production images in Azure's Compute Gallery ensures scalability and prevents throttling in multi-VM deployments by distributing VM deployments across different replicas. This reduces the risk of overloading a single replica.
</t>
  </si>
  <si>
    <t>https://learn.microsoft.com/en-us/azure/virtual-machines/azure-compute-gallery#best-practices</t>
  </si>
  <si>
    <t>b49a39fd-f431-4b61-9062-f2157849d845</t>
  </si>
  <si>
    <t>Zone redundant storage should be used for image versions</t>
  </si>
  <si>
    <t xml:space="preserve">Use ZRS for high availability when creating image/VM versions in Azure Compute Gallery, offering resilience against Availability Zone failures. ZRS accounts are advisable in regions with Availability Zones, with the choice of Standard_ZRS recommended over Standard_LRS for these regions.
</t>
  </si>
  <si>
    <t>488dcc8b-f2e3-40ce-bf95-73deb2db095f</t>
  </si>
  <si>
    <t>Consider creating TrustedLaunchSupported images where possible</t>
  </si>
  <si>
    <t xml:space="preserve">We recommend creating Trusted Launch Supported Images for benefits like Secure Boot, vTPM, trusted launch VMs, large boot volume. These are Gen 2 Images by default and you cannot change a VM's generation after creation, so review the considerations first.
</t>
  </si>
  <si>
    <t>1c5e1e58-4e56-491c-8529-10f37af9d4ed</t>
  </si>
  <si>
    <t>trafficManagerProfiles</t>
  </si>
  <si>
    <t>Traffic manager profiles should have more than one endpoint</t>
  </si>
  <si>
    <t xml:space="preserve">When configuring the Azure traffic manager, provision at least two endpoints to ensure workloads can fail-over to another instance, enhancing reliability and availability.
</t>
  </si>
  <si>
    <t>https://learn.microsoft.com/azure/traffic-manager/traffic-manager-endpoint-types</t>
  </si>
  <si>
    <t>5b422a7f-8caa-3d48-becb-511599e5bba9</t>
  </si>
  <si>
    <t>Traffic Manager should have availability zones enabled</t>
  </si>
  <si>
    <t>https://learn.microsoft.com/en-us/azure/architecture/high-availability/reference-architecture-traffic-manager-application-gateway</t>
  </si>
  <si>
    <t>traf-002</t>
  </si>
  <si>
    <t>Traffic Manager Name should comply with naming conventions</t>
  </si>
  <si>
    <t>traf-006</t>
  </si>
  <si>
    <t>Traffic Manager should have tags</t>
  </si>
  <si>
    <t>traf-007</t>
  </si>
  <si>
    <t>Traffic Manager: HTTP endpoints should be monitored using HTTPS</t>
  </si>
  <si>
    <t>https://learn.microsoft.com/en-us/azure/traffic-manager/traffic-manager-monitoring</t>
  </si>
  <si>
    <t>traf-009</t>
  </si>
  <si>
    <t>Traffic Manager should have diagnostic settings enabled</t>
  </si>
  <si>
    <t>https://learn.microsoft.com/en-us/azure/traffic-manager/traffic-manager-diagnostic-logs</t>
  </si>
  <si>
    <t>traf-001</t>
  </si>
  <si>
    <t>Configure at least one endpoint within a another region</t>
  </si>
  <si>
    <t xml:space="preserve">Profiles should have multiple endpoints to ensure availability in case an endpoint fails. It's also advised to distribute these endpoints across different regions for enhanced reliability.
</t>
  </si>
  <si>
    <t>https://learn.microsoft.com/azure/advisor/advisor-reference-reliability-recommendations#add-at-least-one-more-endpoint-to-the-profile-preferably-in-another-azure-region</t>
  </si>
  <si>
    <t>1ad9d7b7-9692-1441-a8f4-93792efbe97a</t>
  </si>
  <si>
    <t>BusinessContinuity</t>
  </si>
  <si>
    <t>Avoid combining Traffic Manager and Front Door</t>
  </si>
  <si>
    <t xml:space="preserve">For most solutions, choose either Azure Front Door for content caching, CDN, TLS termination, and WAF, or Traffic Manager for simple global load balancing.
</t>
  </si>
  <si>
    <t>https://learn.microsoft.com/azure/architecture/guide/technology-choices/load-balancing-overview</t>
  </si>
  <si>
    <t>9437634c-d69e-2747-b13e-631c13182150</t>
  </si>
  <si>
    <t>Traffic Manager Monitor Status Should be Online</t>
  </si>
  <si>
    <t xml:space="preserve">Monitor status should be online to ensure failover for application workload. If Traffic Manager's health shows Degraded, one or more endpoints may also be Degraded.
</t>
  </si>
  <si>
    <t>https://learn.microsoft.com/azure/traffic-manager/traffic-manager-monitoring</t>
  </si>
  <si>
    <t>f05a3e6d-49db-2740-88e2-2b13706c1f67</t>
  </si>
  <si>
    <t>Ensure endpoint configured to (All World) for geographic profiles</t>
  </si>
  <si>
    <t xml:space="preserve">For geographic routing, traffic is directed to endpoints based on specific regions. If a region fails, without a predefined failover, configuring an endpoint to "All (World)" for geographic profiles can prevent traffic black holes, ensuring service remains available.
</t>
  </si>
  <si>
    <t>https://learn.microsoft.com/azure/advisor/advisor-reference-reliability-recommendations#add-an-endpoint-configured-to-all-world</t>
  </si>
  <si>
    <t>c31f76a0-48cd-9f44-aa43-99ee904db9bc</t>
  </si>
  <si>
    <t>containerApps</t>
  </si>
  <si>
    <t>ContainerApp should have tags</t>
  </si>
  <si>
    <t>ca-007</t>
  </si>
  <si>
    <t>ContainerApp should not allow insecure ingress traffic</t>
  </si>
  <si>
    <t>https://learn.microsoft.com/en-us/azure/container-apps/ingress-how-to?pivots=azure-cli</t>
  </si>
  <si>
    <t>ca-008</t>
  </si>
  <si>
    <t>ContainerApp should use Managed Identities</t>
  </si>
  <si>
    <t>https://learn.microsoft.com/en-us/azure/container-apps/managed-identity?tabs=portal%2Cdotnet</t>
  </si>
  <si>
    <t>ca-009</t>
  </si>
  <si>
    <t>ContainerApp should use Azure Files to persist container data</t>
  </si>
  <si>
    <t>https://learn.microsoft.com/en-us/azure/container-apps/storage-mounts?pivots=azure-cli</t>
  </si>
  <si>
    <t>ca-010</t>
  </si>
  <si>
    <t>ContainerApp should avoid using session affinity</t>
  </si>
  <si>
    <t>https://learn.microsoft.com/en-us/azure/container-apps/sticky-sessions?pivots=azure-portal</t>
  </si>
  <si>
    <t>ca-011</t>
  </si>
  <si>
    <t>ContainerApp Name should comply with naming conventions</t>
  </si>
  <si>
    <t>ca-006</t>
  </si>
  <si>
    <t>SQL Database should have tags</t>
  </si>
  <si>
    <t>sqldb-007</t>
  </si>
  <si>
    <t>SQL Database Name should comply with naming conventions</t>
  </si>
  <si>
    <t>sqldb-006</t>
  </si>
  <si>
    <t>SQL Database should have diagnostic settings enabled</t>
  </si>
  <si>
    <t>sqldb-001</t>
  </si>
  <si>
    <t>azureFirewalls</t>
  </si>
  <si>
    <t>Configure DDoS Protection on the Azure Firewall VNet</t>
  </si>
  <si>
    <t xml:space="preserve">Associate a DDoS protection plan with the virtual network hosting Azure Firewall to provide enhanced mitigation against DDoS attacks. Azure Firewall Manager integrates the creation of firewall infrastructure and DDoS protection plans.
</t>
  </si>
  <si>
    <t>https://learn.microsoft.com/azure/ddos-protection/ddos-protection-overview</t>
  </si>
  <si>
    <t>1b2dbf4a-8a0b-5e4b-8f4e-3f758188910d</t>
  </si>
  <si>
    <t>Deploy Azure Firewall across multiple availability zones</t>
  </si>
  <si>
    <t xml:space="preserve">Azure Firewall offers different SLAs depending on its deployment; in a single availability zone or across multiple, potentially improving reliability and performance.
</t>
  </si>
  <si>
    <t>https://learn.microsoft.com/azure/architecture/framework/services/networking/azure-firewall</t>
  </si>
  <si>
    <t>c72b7fee-1fa0-5b4b-98e5-54bcae95bb74</t>
  </si>
  <si>
    <t>Monitor Azure Firewall metrics</t>
  </si>
  <si>
    <t xml:space="preserve">Monitor Azure Firewall for overall health, processed throughput, and outbound SNAT port usage. Get alerted before limits impact services. Consider NAT gateway integration with zonal deployments; note limitations with zone redundant firewalls and secure virtual hub networks.
</t>
  </si>
  <si>
    <t>https://learn.microsoft.com/azure/azure-monitor/essentials/metrics-supported#microsoftnetworkazurefirewalls</t>
  </si>
  <si>
    <t>3c8fa7c6-6b78-a24a-a63f-348a7c71acb9</t>
  </si>
  <si>
    <t>Azure Firewall should have diagnostic settings enabled</t>
  </si>
  <si>
    <t>https://docs.microsoft.com/en-us/azure/firewall/logs-and-metrics</t>
  </si>
  <si>
    <t>afw-001</t>
  </si>
  <si>
    <t>Azure Firewall Name should comply with naming conventions</t>
  </si>
  <si>
    <t>afw-006</t>
  </si>
  <si>
    <t>Azure Firewall should have tags</t>
  </si>
  <si>
    <t>afw-007</t>
  </si>
  <si>
    <t>Microsoft.KeyVault</t>
  </si>
  <si>
    <t>vaults</t>
  </si>
  <si>
    <t>Private endpoint should be configured for Key Vault</t>
  </si>
  <si>
    <t xml:space="preserve">Azure Private Link Service lets you securely and privately connect to Azure Key Vault via a Private Endpoint in your VNet, using a private IP and eliminating public Internet exposure.
</t>
  </si>
  <si>
    <t>https://learn.microsoft.com/azure/key-vault/general/security-features#network-security</t>
  </si>
  <si>
    <t>00c3d2b0-ea6e-4c4b-89be-b78a35caeb51</t>
  </si>
  <si>
    <t>5</t>
  </si>
  <si>
    <t>Key Vault should have diagnostic settings enabled</t>
  </si>
  <si>
    <t>https://learn.microsoft.com/en-us/azure/key-vault/general/monitor-key-vault</t>
  </si>
  <si>
    <t>kv-001</t>
  </si>
  <si>
    <t>14</t>
  </si>
  <si>
    <t>Key Vault Name should comply with naming conventions</t>
  </si>
  <si>
    <t>kv-006</t>
  </si>
  <si>
    <t>Key Vault should have tags</t>
  </si>
  <si>
    <t>kv-007</t>
  </si>
  <si>
    <t>Key vaults should have soft delete enabled</t>
  </si>
  <si>
    <t xml:space="preserve">Key Vault's soft-delete feature enables recovery of deleted vaults and objects like keys, secrets, and certificates. When enabled, marked resources are retained for 90 days, allowing for their recovery, essentially undoing deletion.
</t>
  </si>
  <si>
    <t>https://learn.microsoft.com/azure/key-vault/general/soft-delete-overview</t>
  </si>
  <si>
    <t>1cca00d2-d9ab-8e42-a788-5d40f49405cb</t>
  </si>
  <si>
    <t>Key vaults should have purge protection enabled</t>
  </si>
  <si>
    <t xml:space="preserve">Purge protection secures against malicious deletions by enforcing a retention period for soft deleted key vaults, ensuring no one, not even insiders or Microsoft, can purge your key vaults during this period, preventing permanent data loss.
</t>
  </si>
  <si>
    <t>https://learn.microsoft.com/azure/key-vault/general/soft-delete-overview#purge-protection</t>
  </si>
  <si>
    <t>70fcfe6d-00e9-5544-a63a-fff42b9f2edb</t>
  </si>
  <si>
    <t>Microsoft.RecoveryServices</t>
  </si>
  <si>
    <t>Validate VM functionality with a Site Recovery test failover to check performance at target</t>
  </si>
  <si>
    <t xml:space="preserve">Perform a test failover to validate your BCDR strategy and ensure that your applications are functioning correctly in the target region without impacting your production environment. Test your Disaster Recovery plan periodically without any data loss or downtime, using test failovers.
</t>
  </si>
  <si>
    <t>https://learn.microsoft.com/en-us/azure/site-recovery/azure-to-azure-tutorial-dr-drill#run-a-test-failover</t>
  </si>
  <si>
    <t>17e877f7-3a89-4205-8a24-0670de54ddcd</t>
  </si>
  <si>
    <t>Enable Cross Region Restore for your GRS Recovery Services Vault</t>
  </si>
  <si>
    <t xml:space="preserve">Cross Region Restore enables the restoration of Azure VMs in a secondary, Azure paired region, facilitating drills for audit or compliance and allowing recovery of VMs or disks in the event of a primary region disaster. It is an opt-in feature available exclusively for GRS vaults.
</t>
  </si>
  <si>
    <t>https://learn.microsoft.com/azure/backup/backup-create-recovery-services-vault#set-cross-region-restore</t>
  </si>
  <si>
    <t>1549b91f-2ea0-4d4f-ba2a-4596becbe3de</t>
  </si>
  <si>
    <t>Enable Soft Delete for Recovery Services Vaults in Azure Backup</t>
  </si>
  <si>
    <t xml:space="preserve">With soft delete, if backup data is deleted, the backup data is retained for 14 additional days, allowing the recovery of that backup item with no data loss with no cost to you. Soft delete is enabled by default. Disabling this feature isn't recommended.
</t>
  </si>
  <si>
    <t>https://learn.microsoft.com/azure/backup/backup-azure-security-feature-cloud?tabs=azure-portal</t>
  </si>
  <si>
    <t>9e39919b-78af-4a0b-b70f-c548dae97c25</t>
  </si>
  <si>
    <t>Microsoft.OperationalInsights</t>
  </si>
  <si>
    <t>Log Analytics Workspace Name should comply with naming conventions</t>
  </si>
  <si>
    <t>log-006</t>
  </si>
  <si>
    <t>Log Analytics Workspace should have tags</t>
  </si>
  <si>
    <t>log-007</t>
  </si>
  <si>
    <t>Microsoft.ContainerService</t>
  </si>
  <si>
    <t>managedClusters</t>
  </si>
  <si>
    <t>AKS Cluster should have diagnostic settings enabled</t>
  </si>
  <si>
    <t>https://learn.microsoft.com/en-us/azure/aks/monitor-aks#collect-resource-logs</t>
  </si>
  <si>
    <t>aks-001</t>
  </si>
  <si>
    <t>AKS should have httpApplicationRouting disabled</t>
  </si>
  <si>
    <t>https://learn.microsoft.com/azure/aks/http-application-routing</t>
  </si>
  <si>
    <t>aks-010</t>
  </si>
  <si>
    <t>AKS should be RBAC enabled.</t>
  </si>
  <si>
    <t>https://learn.microsoft.com/azure/aks/manage-azure-rbac</t>
  </si>
  <si>
    <t>aks-008</t>
  </si>
  <si>
    <t>31</t>
  </si>
  <si>
    <t>Use Ephemeral OS disks on AKS clusters</t>
  </si>
  <si>
    <t xml:space="preserve">Ephemeral OS disks on AKS offer lower read/write latency due to local attachment, eliminating the need for replication seen with managed disks. This enhances performance and speeds up cluster operations such as scaling or upgrading due to quicker re-imaging and boot times.
</t>
  </si>
  <si>
    <t>https://learn.microsoft.com/azure/aks/concepts-storage#ephemeral-os-disk</t>
  </si>
  <si>
    <t>a7bfcc18-b0d8-4d37-81f3-8131ed8bead5</t>
  </si>
  <si>
    <t>Nodepool subnet size needs to accommodate maximum auto-scale settings</t>
  </si>
  <si>
    <t xml:space="preserve">Nodepool subnets sized for max auto-scale settings enable AKS to efficiently scale out nodes, meeting increased demand while reducing resource constraints and potential service disruptions.
</t>
  </si>
  <si>
    <t>https://learn.microsoft.com/azure/aks/configure-azure-cni-dynamic-ip-allocation</t>
  </si>
  <si>
    <t>e620fa98-7a40-41a0-bfc9-b4407297fb58</t>
  </si>
  <si>
    <t>OtherBestPractices</t>
  </si>
  <si>
    <t>Enable GitOps when using DevOps frameworks</t>
  </si>
  <si>
    <t xml:space="preserve">GitOps, an operating model for cloud-native apps, uses Git for storing application and infrastructure code as a source of truth for continuous delivery.
</t>
  </si>
  <si>
    <t>https://learn.microsoft.com/en-us/azure/architecture/guide/aks/aks-cicd-github-actions-and-gitops</t>
  </si>
  <si>
    <t>5f3cbd68-692a-4121-988c-9770914859a9</t>
  </si>
  <si>
    <t>AKS should integrate authentication with AAD (Managed)</t>
  </si>
  <si>
    <t>https://learn.microsoft.com/en-us/azure/aks/managed-azure-ad</t>
  </si>
  <si>
    <t>aks-007</t>
  </si>
  <si>
    <t>Configure Azure CNI networking for dynamic allocation of IPs or use CNI overlay</t>
  </si>
  <si>
    <t xml:space="preserve">Azure CNI enhances cluster IP and network management, allowing dynamic IP allocation, scalable subnets, direct pod-VNET connectivity, and supports diverse network policies for pods and nodes with Azure Network Policies and Calico, optimizing network efficiency and security
</t>
  </si>
  <si>
    <t>https://learn.microsoft.com/en-us/azure/aks/configure-azure-cni-dynamic-ip-allocation</t>
  </si>
  <si>
    <t>c22db132-399b-4e7c-995d-577a60881be8</t>
  </si>
  <si>
    <t>Configure system nodepool count</t>
  </si>
  <si>
    <t xml:space="preserve">The system node pool should be configured with a minimum node count of two to ensure critical system pods are resilient to node outages.
</t>
  </si>
  <si>
    <t>https://learn.microsoft.com/azure/aks/use-system-pools?tabs=azure-cli</t>
  </si>
  <si>
    <t>7f7ae535-a5ba-4665-b7e0-c451dbdda01f</t>
  </si>
  <si>
    <t>Disable local accounts</t>
  </si>
  <si>
    <t xml:space="preserve">Local Kubernetes accounts in AKS, being non-auditable and legacy, are discouraged. Microsoft Entra's integration offers centralized management, multi-factor authentication, RBAC for detailed access, and a secure, scalable authentication system compatible with Azure and external identity providers.
</t>
  </si>
  <si>
    <t>https://learn.microsoft.com/en-us/azure/aks/concepts-identity#azure-ad-integration</t>
  </si>
  <si>
    <t>ca324d71-54b0-4a3e-b9e4-10e767daa9fc</t>
  </si>
  <si>
    <t>AKS Node Pools should have MaxSurge set</t>
  </si>
  <si>
    <t>https://learn.microsoft.com/en-us/azure/aks/operator-best-practices-run-at-scale#cluster-upgrade-considerations-and-best-practices</t>
  </si>
  <si>
    <t>aks-016</t>
  </si>
  <si>
    <t>Deploy AKS cluster across availability zones</t>
  </si>
  <si>
    <t xml:space="preserve">Azure Availability Zones ensure high availability by offering independent locations within regions, equipped with their own power, cooling, and networking to ensure applications and data are protected from datacenter-level failures.
</t>
  </si>
  <si>
    <t>https://learn.microsoft.com/en-us/azure/aks/availability-zones</t>
  </si>
  <si>
    <t>4f63619f-5001-439c-bacb-8de891287727</t>
  </si>
  <si>
    <t>Back up Azure Kubernetes Service</t>
  </si>
  <si>
    <t xml:space="preserve">AKS, popular for stateful apps needing backups, can now use Azure Backup to secure clusters and attached volumes through an installed Backup Extension, enabling backup and restore operations via a Backup Vault.
</t>
  </si>
  <si>
    <t>https://learn.microsoft.com/en-us/azure/backup/azure-kubernetes-service-cluster-backup</t>
  </si>
  <si>
    <t>269a9f1a-6675-460a-831e-b05a887a8c4b</t>
  </si>
  <si>
    <t>Enable AKS Monitoring</t>
  </si>
  <si>
    <t xml:space="preserve">Azure Monitor enables real-time health and performance insights for AKS by collecting events, capturing container logs, and gathering CPU/Memory data from the Metrics API. It allows data visualization using Azure Monitor Container Insights, Prometheus, Grafana, or others.
</t>
  </si>
  <si>
    <t>https://learn.microsoft.com/azure/aks/monitor-aks</t>
  </si>
  <si>
    <t>dcaf8128-94bd-4d53-9235-3a0371df6b74</t>
  </si>
  <si>
    <t>Enable the cluster auto-scaler on an existing cluster</t>
  </si>
  <si>
    <t xml:space="preserve">The cluster auto-scaler in AKS adjusts node counts based on pod resource needs and available capacity, enabling scaling as per demand to prevent outages.
</t>
  </si>
  <si>
    <t>https://learn.microsoft.com/azure/aks/cluster-autoscaler?tabs=azure-cli</t>
  </si>
  <si>
    <t>902c82ff-4910-4b61-942d-0d6ef7f39b67</t>
  </si>
  <si>
    <t>AKS should have outbound type set to user defined routing</t>
  </si>
  <si>
    <t>https://learn.microsoft.com/azure/aks/limit-egress-traffic</t>
  </si>
  <si>
    <t>aks-012</t>
  </si>
  <si>
    <t>AKS Cluster should be private</t>
  </si>
  <si>
    <t>https://learn.microsoft.com/en-us/azure/aks/private-clusters</t>
  </si>
  <si>
    <t>aks-004</t>
  </si>
  <si>
    <t>16</t>
  </si>
  <si>
    <t>Configure user nodepool count</t>
  </si>
  <si>
    <t xml:space="preserve">Configuring the user node pool with at least two nodes is essential for applications needing high availability, ensuring they remain operational and accessible without interruption.
</t>
  </si>
  <si>
    <t>https://learn.microsoft.com/azure/well-architected/service-guides/azure-kubernetes-service#design-checklist</t>
  </si>
  <si>
    <t>005ccbbd-aeab-46ef-80bd-9bd4479412ec</t>
  </si>
  <si>
    <t>AKS should have tags</t>
  </si>
  <si>
    <t>aks-015</t>
  </si>
  <si>
    <t>AKS Name should comply with naming conventions</t>
  </si>
  <si>
    <t>aks-006</t>
  </si>
  <si>
    <t>28</t>
  </si>
  <si>
    <t>Use Azure Linux for Linux nodepools</t>
  </si>
  <si>
    <t xml:space="preserve">Azure Linux on AKS boosts resiliency with a native image using validated, source-built components. It's lightweight, reducing the attack surface and maintenance. A Microsoft-hardened kernel, optimized for Azure, enhances stability and security for container workloads.
</t>
  </si>
  <si>
    <t>https://learn.microsoft.com/azure/aks/use-azure-linux</t>
  </si>
  <si>
    <t>f46b0d1d-56ef-4795-b98a-f6ee00cb341a</t>
  </si>
  <si>
    <t>Isolate system and application pods</t>
  </si>
  <si>
    <t xml:space="preserve">AKS assigns the kubernetes.azure.com/mode: system label to nodes in system node pools signaling the preference for system pods should be scheduled there. The CriticalAddonsOnly=true:NoSchedule taint can be added to your system nodes to prohibit application pods from being scheduled on them.
</t>
  </si>
  <si>
    <t>https://learn.microsoft.com/en-us/azure/aks/use-system-pools?tabs=azure-cli#system-and-user-node-pools</t>
  </si>
  <si>
    <t>5ee083cd-6ac3-4a83-8913-9549dd36cf56</t>
  </si>
  <si>
    <t>Update AKS tier to Standard or Premium</t>
  </si>
  <si>
    <t xml:space="preserve">Production AKS clusters require the Standard or Premium tier for a financially backed SLA and enhanced node scalability, as the free service lacks these features. Use the Premium tier for mission-critical workloads.
</t>
  </si>
  <si>
    <t>https://learn.microsoft.com/en-us/azure/aks/free-standard-pricing-tiers</t>
  </si>
  <si>
    <t>0611251f-e70f-4243-8ddd-cfe894bec2e7</t>
  </si>
  <si>
    <t>Enable and remediate Azure Policies configured for AKS</t>
  </si>
  <si>
    <t xml:space="preserve">Azure Policies in AKS clusters help enforce governance best practices concerning security, authentication, provisioning, networking, and more, ensuring a robust and secure environment for operations.
</t>
  </si>
  <si>
    <t>https://learn.microsoft.com/en-us/azure/architecture/reference-architectures/containers/aks/baseline-aks?toc=https%3A%2F%2Flearn.microsoft.com%2Fen-us%2Fazure%2Faks%2Ftoc.json&amp;bc=https%3A%2F%2Flearn.microsoft.com%2Fen-us%2Fazure%2Fbread%2Ftoc.json#policy-management</t>
  </si>
  <si>
    <t>26ebaf1f-c70d-4ebd-8641-4b60a0ce0094</t>
  </si>
  <si>
    <t>Microsoft.AppConfiguration</t>
  </si>
  <si>
    <t>configurationStores</t>
  </si>
  <si>
    <t>AppConfiguration should have diagnostic settings enabled</t>
  </si>
  <si>
    <t>https://learn.microsoft.com/en-us/azure/azure-app-configuration/monitor-app-configuration?tabs=portal</t>
  </si>
  <si>
    <t>appcs-001</t>
  </si>
  <si>
    <t>Enable Purge protection for Azure App Configuration</t>
  </si>
  <si>
    <t xml:space="preserve">With Purge protection enabled, soft deleted stores can't be purged in the retention period. If disabled, the soft deleted store can be purged before the retention period expires.
</t>
  </si>
  <si>
    <t>https://learn.microsoft.com/en-us/azure/azure-app-configuration/concept-soft-delete#purge-protection</t>
  </si>
  <si>
    <t>bb4c8db4-f821-475b-b1ea-16e95358665e</t>
  </si>
  <si>
    <t>Upgrade to App Configuration Standard tier</t>
  </si>
  <si>
    <t xml:space="preserve">SLA is not available for Free tier. Upgrade to the Standard tier to get an SLA of 99.9%
</t>
  </si>
  <si>
    <t>https://learn.microsoft.com/en-us/azure/azure-app-configuration/faq#which-app-configuration-tier-should-i-use</t>
  </si>
  <si>
    <t>2102a57a-a056-4d5e-afe5-9df9f92177ca</t>
  </si>
  <si>
    <t>AppConfiguration should have private endpoints enabled</t>
  </si>
  <si>
    <t>https://learn.microsoft.com/en-us/azure/azure-app-configuration/concept-private-endpoint</t>
  </si>
  <si>
    <t>appcs-004</t>
  </si>
  <si>
    <t>AppConfiguration Name should comply with naming conventions</t>
  </si>
  <si>
    <t>appcs-006</t>
  </si>
  <si>
    <t>AppConfiguration should have tags</t>
  </si>
  <si>
    <t>appcs-007</t>
  </si>
  <si>
    <t>AppConfiguration should have local authentication disabled</t>
  </si>
  <si>
    <t>https://learn.microsoft.com/en-us/azure/azure-app-configuration/howto-disable-access-key-authentication?tabs=portal#disable-access-key-authentication</t>
  </si>
  <si>
    <t>appcs-008</t>
  </si>
  <si>
    <t>Microsoft.AVS</t>
  </si>
  <si>
    <t>privateClouds</t>
  </si>
  <si>
    <t>Configure Azure Monitor Alert warning thresholds for vSAN datastore utilization</t>
  </si>
  <si>
    <t xml:space="preserve">Ensure VMware vSAN datastore slack space is maintained for SLA by monitoring storage utilization and setting alerts at 70% and 75% utilization to allow for capacity planning. To expand, add hosts or external storage like Azure Elastic SAN, Azure NetApp Files, if CPU and RAM requirements are met.
</t>
  </si>
  <si>
    <t>https://learn.microsoft.com/en-us/azure/azure-vmware/configure-alerts-for-azure-vmware-solution#supported-metrics-and-activities</t>
  </si>
  <si>
    <t>4232eb32-3241-4049-9e14-9b8005817b56</t>
  </si>
  <si>
    <t>Monitor CPU Utilization to ensure sufficient resources for workloads</t>
  </si>
  <si>
    <t xml:space="preserve">Ensure sufficient compute resources to avoid host resource exhaustion in Azure VMware Solution, which utilizes vSphere DRS and HA for dynamic workload resource management. However, sustained CPU utilization over 95% may increase CPU Ready times, impacting workloads.
</t>
  </si>
  <si>
    <t>https://learn.microsoft.com/en-us/azure/well-architected/azure-vmware/monitoring#configure-and-streamline-alerts</t>
  </si>
  <si>
    <t>4ee5d535-c47b-470a-9557-4a3dd297d62f</t>
  </si>
  <si>
    <t>Configure Azure Service Health notifications and alerts for Azure VMware Solution</t>
  </si>
  <si>
    <t xml:space="preserve">Ensure Azure Service Health notifications are set for Azure VMware Solution across all used regions and subscriptions. This communicates service/security issues and maintenance activities like host replacements and upgrades, reducing service request submissions.
</t>
  </si>
  <si>
    <t>https://learn.microsoft.com/en-us/azure/cloud-adoption-framework/scenarios/azure-vmware/eslz-management-and-monitoring#design-recommendations</t>
  </si>
  <si>
    <t>74fcb9f2-9a25-49a6-8c42-d32851c4afb7</t>
  </si>
  <si>
    <t>Enable Stretched Clusters for Multi-AZ Availability of the vSAN Datastore</t>
  </si>
  <si>
    <t xml:space="preserve">For Azure VMware Solution, enabling Stretched Clusters offers 99.99% SLA, synchronous storage replication (RPO=0), and spreads vSAN datastore across two AZs. Must be done at initial setup, needing double quota due to extension across AZs.
</t>
  </si>
  <si>
    <t>https://learn.microsoft.com/en-us/azure/well-architected/azure-vmware/infrastructure#implement-high-availability</t>
  </si>
  <si>
    <t>9ec5b4c8-3dd8-473a-86ee-3273290331b9</t>
  </si>
  <si>
    <t>Monitor Memory Utilization to ensure sufficient resources for workloads</t>
  </si>
  <si>
    <t xml:space="preserve">Ensure sufficient memory resources to prevent host resource exhaustion in Azure VMware Solution. It uses vSphere DRS and vSphere HA for dynamic workload management. Yet, continuous memory use over 95% leads to disk swapping, affecting workloads.
</t>
  </si>
  <si>
    <t>029208c8-5186-4a76-8ee8-6e3445fef4dd</t>
  </si>
  <si>
    <t>Microsoft.VirtualMachineImages</t>
  </si>
  <si>
    <t>imageTemplates</t>
  </si>
  <si>
    <t>Image Template should have tags</t>
  </si>
  <si>
    <t>it-007</t>
  </si>
  <si>
    <t>Replicate your Image Templates to a secondary region</t>
  </si>
  <si>
    <t xml:space="preserve">The Azure Image Builder service lacks availability zones support. Replicating Image Templates to a secondary region will enable the build of new images in secondary region.
</t>
  </si>
  <si>
    <t>https://learn.microsoft.com/en-us/azure/reliability/reliability-image-builder?toc=%2Fazure%2Fvirtual-machines%2Ftoc.json&amp;bc=%2Fazure%2Fvirtual-machines%2Fbreadcrumb%2Ftoc.json&amp;tabs=graph#disaster-recovery</t>
  </si>
  <si>
    <t>21fb841b-ba70-1f4e-a460-1f72fb41aa51</t>
  </si>
  <si>
    <t>Image Template Name should comply with naming conventions</t>
  </si>
  <si>
    <t>it-006</t>
  </si>
  <si>
    <t>Microsoft.Web</t>
  </si>
  <si>
    <t>sites</t>
  </si>
  <si>
    <t>Enable auto heal for Functions App</t>
  </si>
  <si>
    <t xml:space="preserve">Auto Heal allows you to mitigate your apps when it runs into unexpected situations like HTTP server errors, resource exhaustion, etc. You can configure different triggers based on your need and choose to recycle the app to recover it from a bad state.
</t>
  </si>
  <si>
    <t>https://azure.github.io/AppService/2018/09/10/Announcing-the-New-Auto-Healing-Experience-in-App-Service-Diagnostics.html</t>
  </si>
  <si>
    <t>c6c4b962-5af4-447a-9d74-7b9c53a5dff5</t>
  </si>
  <si>
    <t>Logic App should have private endpoints enabled</t>
  </si>
  <si>
    <t>https://learn.microsoft.com/en-us/azure/logic-apps/secure-single-tenant-workflow-virtual-network-private-endpoint</t>
  </si>
  <si>
    <t>logics-004</t>
  </si>
  <si>
    <t>Logic App should have tags</t>
  </si>
  <si>
    <t>logics-008</t>
  </si>
  <si>
    <t>App Service should have VNET Route all enabled for VNET integration</t>
  </si>
  <si>
    <t>https://learn.microsoft.com/en-us/azure/app-service/overview-vnet-integration</t>
  </si>
  <si>
    <t>app-010</t>
  </si>
  <si>
    <t>Function Name should comply with naming conventions</t>
  </si>
  <si>
    <t>func-006</t>
  </si>
  <si>
    <t>App Service should have diagnostic settings enabled</t>
  </si>
  <si>
    <t>https://learn.microsoft.com/en-us/azure/app-service/troubleshoot-diagnostic-logs#send-logs-to-azure-monitor</t>
  </si>
  <si>
    <t>app-001</t>
  </si>
  <si>
    <t>App Service should use VNET integration</t>
  </si>
  <si>
    <t>app-009</t>
  </si>
  <si>
    <t>Configure network access restrictions</t>
  </si>
  <si>
    <t xml:space="preserve">Use network access restrictions to define a priority-ordered allow/deny list that controls network access to your app. Web application firewalls, such as the one available in Application Gateway, are recommended for protection of public-facing web applications.
</t>
  </si>
  <si>
    <t>https://learn.microsoft.com/en-us/azure/app-service/app-service-ip-restrictions?tabs=azurecli</t>
  </si>
  <si>
    <t>aab6b4a4-9981-43a4-8728-35c7ecbb746d</t>
  </si>
  <si>
    <t>App Service should have private endpoints enabled</t>
  </si>
  <si>
    <t>https://learn.microsoft.com/en-us/azure/app-service/networking/private-endpoint</t>
  </si>
  <si>
    <t>app-004</t>
  </si>
  <si>
    <t>App Service should avoid using Client Affinity</t>
  </si>
  <si>
    <t>https://learn.microsoft.com/en-us/azure/well-architected/service-guides/azure-app-service/reliability#checklist</t>
  </si>
  <si>
    <t>app-015</t>
  </si>
  <si>
    <t>App Service Name should comply with naming conventions</t>
  </si>
  <si>
    <t>app-006</t>
  </si>
  <si>
    <t>Logic App should use TLS 1.2</t>
  </si>
  <si>
    <t>https://learn.microsoft.com/en-us/azure/app-service/overview-tls</t>
  </si>
  <si>
    <t>logics-011</t>
  </si>
  <si>
    <t>Logic App should have diagnostic settings enabled</t>
  </si>
  <si>
    <t>https://learn.microsoft.com/en-us/azure/logic-apps/monitor-workflows-collect-diagnostic-data</t>
  </si>
  <si>
    <t>logics-001</t>
  </si>
  <si>
    <t>Function should have private endpoints enabled</t>
  </si>
  <si>
    <t>https://learn.microsoft.com/en-us/azure/azure-functions/functions-create-vnet</t>
  </si>
  <si>
    <t>func-004</t>
  </si>
  <si>
    <t>Function should use HTTPS only</t>
  </si>
  <si>
    <t>https://learn.microsoft.com/azure/app-service/configure-ssl-bindings#enforce-https</t>
  </si>
  <si>
    <t>func-007</t>
  </si>
  <si>
    <t>Logic App should use Managed Identities</t>
  </si>
  <si>
    <t>https://learn.microsoft.com/en-us/azure/app-service/overview-managed-identity?tabs=portal%2Chttp</t>
  </si>
  <si>
    <t>logics-014</t>
  </si>
  <si>
    <t>Function should use Managed Identities</t>
  </si>
  <si>
    <t>func-014</t>
  </si>
  <si>
    <t>Function remote debugging should be disabled</t>
  </si>
  <si>
    <t>https://learn.microsoft.com/en-us/visualstudio/debugger/remote-debugging-azure-app-service?view=vs-2022#enable-remote-debugging</t>
  </si>
  <si>
    <t>func-012</t>
  </si>
  <si>
    <t>Enable Health check for App Services</t>
  </si>
  <si>
    <t xml:space="preserve">Use Health Check for production workloads. Health check increases your application's availability by rerouting requests away from unhealthy instances, and replacing instances if they remain unhealthy. The Health check path should check critical components of your application.
</t>
  </si>
  <si>
    <t>https://learn.microsoft.com/en-us/azure/app-service/monitor-instances-health-check?tabs=dotnet#enable-health-check</t>
  </si>
  <si>
    <t>fd049c28-ae6d-48f0-a641-cc3ba1a3fe1d</t>
  </si>
  <si>
    <t>Function should have VNET Route all enabled for VNET integration</t>
  </si>
  <si>
    <t>func-010</t>
  </si>
  <si>
    <t>Function should use TLS 1.2</t>
  </si>
  <si>
    <t>func-011</t>
  </si>
  <si>
    <t>Function should have tags</t>
  </si>
  <si>
    <t>func-008</t>
  </si>
  <si>
    <t>Function should avoid using Client Affinity</t>
  </si>
  <si>
    <t>func-013</t>
  </si>
  <si>
    <t>Logic App Name should comply with naming conventions</t>
  </si>
  <si>
    <t>logics-006</t>
  </si>
  <si>
    <t>Logic App should use VNET integration</t>
  </si>
  <si>
    <t>logics-009</t>
  </si>
  <si>
    <t>App Service should have tags</t>
  </si>
  <si>
    <t>app-008</t>
  </si>
  <si>
    <t>Function should have diagnostic settings enabled</t>
  </si>
  <si>
    <t>https://learn.microsoft.com/en-us/azure/azure-functions/functions-monitor-log-analytics?tabs=csharp</t>
  </si>
  <si>
    <t>func-001</t>
  </si>
  <si>
    <t>Logic App remote debugging should be disabled</t>
  </si>
  <si>
    <t>logics-012</t>
  </si>
  <si>
    <t>App Service should not allow insecure FTP</t>
  </si>
  <si>
    <t>https://learn.microsoft.com/en-us/azure/app-service/deploy-ftp?tabs=portal</t>
  </si>
  <si>
    <t>app-013</t>
  </si>
  <si>
    <t>Logic App should avoid using Client Affinity</t>
  </si>
  <si>
    <t>logics-013</t>
  </si>
  <si>
    <t>Logic App should have VNET Route all enabled for VNET integration</t>
  </si>
  <si>
    <t>logics-010</t>
  </si>
  <si>
    <t>Set minimum instance count to 2 for app service</t>
  </si>
  <si>
    <t xml:space="preserve">App Service should be configured with a minimum of two instances for production workloads. If apps have a longer warmup time a minimum of three instances should be used.
</t>
  </si>
  <si>
    <t>https://azure.github.io/AppService/2020/05/15/Robust-Apps-for-the-cloud.html</t>
  </si>
  <si>
    <t>9e6682ac-31bc-4635-9959-ab74b52454e6</t>
  </si>
  <si>
    <t>Store configuration as app settings</t>
  </si>
  <si>
    <t xml:space="preserve">Use app settings for configuration and define them in Resource Manager templates or via PowerShell to facilitate part of an automated deployment/update process for improved reliability.
</t>
  </si>
  <si>
    <t>https://learn.microsoft.com/azure/app-service-web/web-sites-configure</t>
  </si>
  <si>
    <t>0b80b67c-afbe-4988-ad58-a85a146b681e</t>
  </si>
  <si>
    <t>App Service should have Always On enabled</t>
  </si>
  <si>
    <t>https://learn.microsoft.com/en-us/azure/app-service/configure-common?tabs=portal</t>
  </si>
  <si>
    <t>app-014</t>
  </si>
  <si>
    <t>App Service should use HTTPS only</t>
  </si>
  <si>
    <t>app-007</t>
  </si>
  <si>
    <t>App Service should use Managed Identities</t>
  </si>
  <si>
    <t>app-016</t>
  </si>
  <si>
    <t>Deploy to a staging slot</t>
  </si>
  <si>
    <t xml:space="preserve">Create a deployment slot for staging to deploy updates, verify them, and ensure all instances are warmed up before production swap, reducing bad update chances. An LKG slot allows easy rollback to a previous good deployment if issues arise later, enhancing reliability.
</t>
  </si>
  <si>
    <t>https://learn.microsoft.com/azure/app-service-web/web-sites-staged-publishing</t>
  </si>
  <si>
    <t>a1d91661-32d4-430b-b3b6-5adeb0975df7</t>
  </si>
  <si>
    <t>App Service remote debugging should be disabled</t>
  </si>
  <si>
    <t>app-012</t>
  </si>
  <si>
    <t>App Service should use TLS 1.2</t>
  </si>
  <si>
    <t>app-011</t>
  </si>
  <si>
    <t>Logic App should use HTTPS only</t>
  </si>
  <si>
    <t>logics-007</t>
  </si>
  <si>
    <t>Function should use VNET integration</t>
  </si>
  <si>
    <t>func-009</t>
  </si>
  <si>
    <t>privateEndpoints</t>
  </si>
  <si>
    <t>Resolve issues with Private Endpoints in non Succeeded connection state</t>
  </si>
  <si>
    <t xml:space="preserve">A private endpoint has two custom properties, static IP address and the network interface name, which must be set at creation. If not in Succeeded state, there may be issues with the endpoint or associated resource.
</t>
  </si>
  <si>
    <t>https://learn.microsoft.com/azure/private-link/manage-private-endpoint?tabs=manage-private-link-powershell#private-endpoint-connections</t>
  </si>
  <si>
    <t>b89c9acc-0aba-fb44-9ff2-3dbfcf97dce7</t>
  </si>
  <si>
    <t>36</t>
  </si>
  <si>
    <t>Private Endpoint Name should comply with naming conventions</t>
  </si>
  <si>
    <t>pep-006</t>
  </si>
  <si>
    <t>Private Endpoint should have tags</t>
  </si>
  <si>
    <t>pep-007</t>
  </si>
  <si>
    <t>routeTables</t>
  </si>
  <si>
    <t>Rout Table Name should comply with naming conventions</t>
  </si>
  <si>
    <t>udr-006</t>
  </si>
  <si>
    <t>Rout Table should have tags</t>
  </si>
  <si>
    <t>udr-007</t>
  </si>
  <si>
    <t>Monitor changes in Route Tables with Azure Monitor</t>
  </si>
  <si>
    <t xml:space="preserve">Create Alerts with Azure Monitor for operations like Create or Update Route Table to spot unauthorized/undesired changes in production resources. This setup aids in identifying improper routing changes, including efforts to evade firewalls or access resources from outside.
</t>
  </si>
  <si>
    <t>https://learn.microsoft.com/en-us/azure/azure-monitor/essentials/activity-log?tabs=powershell</t>
  </si>
  <si>
    <t>23b2dfc7-7e5d-9443-9f62-980ca621b561</t>
  </si>
  <si>
    <t>12</t>
  </si>
  <si>
    <t>networkSecurityGroups</t>
  </si>
  <si>
    <t>Monitor changes in Network Security Groups with Azure Monitor</t>
  </si>
  <si>
    <t xml:space="preserve">Create Alerts with Azure Monitor for operations like creating or updating Network Security Group rules to catch unauthorized/undesired changes to resources and spot attempts to bypass firewalls or access resources from the outside.
</t>
  </si>
  <si>
    <t>https://learn.microsoft.com/azure/azure-monitor/essentials/activity-log?tabs=powershell</t>
  </si>
  <si>
    <t>8bb4a57b-55e4-d24e-9c19-2679d8bc779f</t>
  </si>
  <si>
    <t>The NSG only has Default Security Rules, make sure to configure the necessary rules</t>
  </si>
  <si>
    <t xml:space="preserve">Azure network security groups filter network traffic between resources in a virtual network, using security rules to allow or deny inbound or outbound traffic based on source, destination, port, and protocol.
</t>
  </si>
  <si>
    <t>https://learn.microsoft.com/azure/virtual-network/network-security-groups-overview#security-rules</t>
  </si>
  <si>
    <t>8291c1fa-650c-b44b-b008-4deb7465919d</t>
  </si>
  <si>
    <t>NSG should have diagnostic settings enabled</t>
  </si>
  <si>
    <t>https://learn.microsoft.com/en-us/azure/virtual-network/virtual-network-nsg-manage-log</t>
  </si>
  <si>
    <t>nsg-001</t>
  </si>
  <si>
    <t>NSG Name should comply with naming conventions</t>
  </si>
  <si>
    <t>nsg-006</t>
  </si>
  <si>
    <t>NSG should have tags</t>
  </si>
  <si>
    <t>nsg-007</t>
  </si>
  <si>
    <t>networkWatchers</t>
  </si>
  <si>
    <t>Fix Flow Log configurations in Failed state or Disabled Status</t>
  </si>
  <si>
    <t xml:space="preserve">Network security group flow logging is a feature of Azure Network Watcher that logs IP traffic info through a network security group. If in Failed state, monitoring data from the associated resource is not collected.
</t>
  </si>
  <si>
    <t>https://learn.microsoft.com/azure/network-watcher/nsg-flow-logging</t>
  </si>
  <si>
    <t>22a769ed-0ecb-8b49-bafe-8f52e6373d9c</t>
  </si>
  <si>
    <t>Network Watcher Name should comply with naming conventions</t>
  </si>
  <si>
    <t>nw-006</t>
  </si>
  <si>
    <t>Network Watcher should have tags</t>
  </si>
  <si>
    <t>nw-007</t>
  </si>
  <si>
    <t>serverFarms</t>
  </si>
  <si>
    <t>Migrate App Service to availability Zone Support</t>
  </si>
  <si>
    <t xml:space="preserve">Azure's feature of deploying App Service plans across availability zones enhances resiliency and reliability by ensuring operation during datacenter failures, providing redundancy without needing different regions, thus minimizing downtime and maintaining uninterrupted services.
</t>
  </si>
  <si>
    <t>https://learn.microsoft.com/en-us/azure/reliability/migrate-app-service</t>
  </si>
  <si>
    <t>88cb90c2-3b99-814b-9820-821a63f600dd</t>
  </si>
  <si>
    <t>Use Standard or Premium tier</t>
  </si>
  <si>
    <t xml:space="preserve">Choose Standard/Premium Azure App Service Plan for robust apps with advanced scaling, high availability, better performance, and multiple slots, ensuring resilience and continuous operation.
</t>
  </si>
  <si>
    <t>https://learn.microsoft.com/en-us/azure/architecture/checklist/resiliency-per-service#app-service</t>
  </si>
  <si>
    <t>b2113023-a553-2e41-9789-597e2fb54c31</t>
  </si>
  <si>
    <t>Avoid scaling up or down</t>
  </si>
  <si>
    <t xml:space="preserve">Avoid frequent scaling up/down of Azure App Service instances to prevent service disruptions. Choose the right tier and size for the workload and scale out for traffic changes, as scaling adjustments can trigger application restarts.
</t>
  </si>
  <si>
    <t>07243659-4643-d44c-a1c6-07ac21635072</t>
  </si>
  <si>
    <t>serverfarms</t>
  </si>
  <si>
    <t>Plan Name should comply with naming conventions</t>
  </si>
  <si>
    <t>asp-006</t>
  </si>
  <si>
    <t>Plan should have diagnostic settings enabled</t>
  </si>
  <si>
    <t>asp-001</t>
  </si>
  <si>
    <t>Plan should have tags</t>
  </si>
  <si>
    <t>asp-007</t>
  </si>
  <si>
    <t>Microsoft.Cache</t>
  </si>
  <si>
    <t>Redis</t>
  </si>
  <si>
    <t>Redis should enforce TLS &gt;= 1.2</t>
  </si>
  <si>
    <t>https://learn.microsoft.com/en-us/azure/azure-cache-for-redis/cache-remove-tls-10-11</t>
  </si>
  <si>
    <t>redis-009</t>
  </si>
  <si>
    <t>Redis should have diagnostic settings enabled</t>
  </si>
  <si>
    <t>https://learn.microsoft.com/en-us/azure/azure-cache-for-redis/cache-monitor-diagnostic-settings</t>
  </si>
  <si>
    <t>redis-001</t>
  </si>
  <si>
    <t>Enable zone redundancy for Azure Cache for Redis</t>
  </si>
  <si>
    <t xml:space="preserve">Azure Cache for Redis offers zone redundancy in Premium and Enterprise tiers, using VMs across multiple Availability Zones to ensure greater resilience and availability.
</t>
  </si>
  <si>
    <t>https://learn.microsoft.com/azure/azure-cache-for-redis/cache-how-to-zone-redundancy</t>
  </si>
  <si>
    <t>5a44bd30-ae6a-4b81-9b68-dc3a8ffca4d8</t>
  </si>
  <si>
    <t>redis</t>
  </si>
  <si>
    <t>Configure Private Endpoints</t>
  </si>
  <si>
    <t xml:space="preserve">Use private endpoints for secure connection to cache via a private link, avoiding the public internet.
</t>
  </si>
  <si>
    <t>https://learn.microsoft.com/azure/azure-cache-for-redis/cache-network-isolation</t>
  </si>
  <si>
    <t>c474fc96-4e6a-4fb0-95d0-a26b3f35933c</t>
  </si>
  <si>
    <t>Redis Name should comply with naming conventions</t>
  </si>
  <si>
    <t>redis-006</t>
  </si>
  <si>
    <t>Redis should have tags</t>
  </si>
  <si>
    <t>redis-007</t>
  </si>
  <si>
    <t>Redis should not enable non SSL ports</t>
  </si>
  <si>
    <t>https://learn.microsoft.com/en-us/azure/azure-cache-for-redis/cache-configure#access-ports</t>
  </si>
  <si>
    <t>redis-008</t>
  </si>
  <si>
    <t>SQL should have tags</t>
  </si>
  <si>
    <t>sql-007</t>
  </si>
  <si>
    <t>SQL should enforce TLS &gt;= 1.2</t>
  </si>
  <si>
    <t>https://learn.microsoft.com/en-us/azure/azure-sql/database/connectivity-settings?view=azuresql&amp;tabs=azure-portal#minimal-tls-version</t>
  </si>
  <si>
    <t>sql-008</t>
  </si>
  <si>
    <t>Use Active Geo Replication to Create a Readable Secondary in Another Region</t>
  </si>
  <si>
    <t xml:space="preserve">Active Geo Replication ensures business continuity by utilizing readable secondary database replicas. In case of primary database failure, manually failover to secondary database. Secondaries, up to four, can be in same/different regions, used for read-only access.
</t>
  </si>
  <si>
    <t>https://learn.microsoft.com/en-us/azure/azure-sql/database/active-geo-replication-overview</t>
  </si>
  <si>
    <t>74c2491d-048b-0041-a140-935960220e20</t>
  </si>
  <si>
    <t>Auto Failover Groups can encompass one or multiple databases, usually used by the same app.</t>
  </si>
  <si>
    <t xml:space="preserve">Failover Groups facilitate disaster recovery by configuring databases on one logical server to replicate to another region's logical server. This streamlines geo-replicated database management, offering a single endpoint for connection routing to replicated databases if the primary server fails.
</t>
  </si>
  <si>
    <t>https://learn.microsoft.com/en-us/azure/azure-sql/database/auto-failover-group-overview?tabs=azure-powershell</t>
  </si>
  <si>
    <t>943c168a-2ec2-a94c-8015-85732a1b4859</t>
  </si>
  <si>
    <t>Enable zone redundancy for Azure SQL Database to achieve high availability and resiliency</t>
  </si>
  <si>
    <t xml:space="preserve">By default, Azure SQL Database premium tier provisions multiple copies within the same region. For geo redundancy, databases can be set as Zone Redundant, distributing copies across Azure Availability Zones to maintain availability during regional outages.
</t>
  </si>
  <si>
    <t>https://learn.microsoft.com/en-us/azure/azure-sql/database/high-availability-sla</t>
  </si>
  <si>
    <t>c0085c32-84c0-c247-bfa9-e70977cbf108</t>
  </si>
  <si>
    <t>Monitor your Azure SQL Database in Near Real-Time to Detect Reliability Incidents</t>
  </si>
  <si>
    <t xml:space="preserve">Monitoring and alerting are an important part of database operations. When working with Azure SQL Database, make use of Azure Monitor and SQL Insights to ensure that you capture relevant database metrics.
</t>
  </si>
  <si>
    <t>https://learn.microsoft.com/en-us/azure/azure-monitor/insights/azure-sql#analyze-data-and-create-alerts</t>
  </si>
  <si>
    <t>7e7daec9-6a81-3546-a4cc-9aef72fec1f7</t>
  </si>
  <si>
    <t>SQL should have private endpoints enabled</t>
  </si>
  <si>
    <t>sql-004</t>
  </si>
  <si>
    <t>SQL Name should comply with naming conventions</t>
  </si>
  <si>
    <t>sql-006</t>
  </si>
  <si>
    <t>Microsoft.Synapse workspaces</t>
  </si>
  <si>
    <t>bigDataPools</t>
  </si>
  <si>
    <t>Azure Synapse Spark Pool should have tags</t>
  </si>
  <si>
    <t>synsp-003</t>
  </si>
  <si>
    <t>Azure Synapse Spark Pool Name should comply with naming conventions</t>
  </si>
  <si>
    <t>synsp-001</t>
  </si>
  <si>
    <t>Microsoft.Devices</t>
  </si>
  <si>
    <t>IotHubs</t>
  </si>
  <si>
    <t>Do not use free tier</t>
  </si>
  <si>
    <t xml:space="preserve">In a production scenario, the IoT Hub tier should not be Free because the Free tier does not provide the necessary Service Level Agreement.
</t>
  </si>
  <si>
    <t>https://learn.microsoft.com/en-us/azure/iot-hub/iot-hub-scaling</t>
  </si>
  <si>
    <t>eeba3a49-fef0-481f-a471-7ff01139b474</t>
  </si>
  <si>
    <t>Use Device Provisioning Service</t>
  </si>
  <si>
    <t xml:space="preserve">Device Provisioning Service (DPS) enables easy redistribution of IoT devices for scaling and availability, allowing devices to be reassigned and not bound to specific IoT Hub instances. Devices in IoT Hubs using DPS should be verified for DPS utilization.
</t>
  </si>
  <si>
    <t>https://learn.microsoft.com/en-us/azure/iot-dps/concepts-service</t>
  </si>
  <si>
    <t>b1e1378d-4572-4414-bebd-b8872a6d4d1c</t>
  </si>
  <si>
    <t>Disabled Fallback Route</t>
  </si>
  <si>
    <t xml:space="preserve">Using message routing for custom endpoints in IoT Hub, messages might not reach these destinations if specific conditions are unmet. A default route ensures all messages are received, but disabling this safety net risks leaving some messages undelivered.
</t>
  </si>
  <si>
    <t>https://learn.microsoft.com/en-us/azure/iot-hub/iot-hub-devguide-messages-d2c#fallback-route</t>
  </si>
  <si>
    <t>e7dbd21f-b27a-4b8c-a901-cedb1e6d8e1e</t>
  </si>
  <si>
    <t>13</t>
  </si>
  <si>
    <t>Microsoft.ServiceBus</t>
  </si>
  <si>
    <t>Service Bus should have diagnostic settings enabled</t>
  </si>
  <si>
    <t>https://learn.microsoft.com/en-us/azure/service-bus-messaging/monitor-service-bus#collection-and-routing</t>
  </si>
  <si>
    <t>sb-001</t>
  </si>
  <si>
    <t>18</t>
  </si>
  <si>
    <t>Service Bus should have private endpoints enabled</t>
  </si>
  <si>
    <t>https://learn.microsoft.com/en-us/azure/service-bus-messaging/network-security</t>
  </si>
  <si>
    <t>sb-004</t>
  </si>
  <si>
    <t>Service Bus Name should comply with naming conventions</t>
  </si>
  <si>
    <t>sb-006</t>
  </si>
  <si>
    <t>Service Bus should have tags</t>
  </si>
  <si>
    <t>sb-007</t>
  </si>
  <si>
    <t>Service Bus should have local authentication disabled</t>
  </si>
  <si>
    <t>https://learn.microsoft.com/en-us/azure/service-bus-messaging/service-bus-sas</t>
  </si>
  <si>
    <t>sb-008</t>
  </si>
  <si>
    <t>Configure the minimum TLS version for Service Bus namespaces to TLS v1.2 or higher</t>
  </si>
  <si>
    <t xml:space="preserve">As of 31 October 2024, TLS 1.0 and TLS 1.1 will no longer be supported on Azure including Service Bus to enhance security and provide best-in-class encryption for your data. Change the minimum TLS version for your Service Bus namespace to TLS v1.2 or higher.
</t>
  </si>
  <si>
    <t>https://azure.microsoft.com/updates/azure-support-tls-will-end-by-31-october-2024-2/</t>
  </si>
  <si>
    <t>f075a1bd-de9e-4819-9a1d-1ac41037a74f</t>
  </si>
  <si>
    <t>natGateways</t>
  </si>
  <si>
    <t>NAT Gateway should have diagnostic settings enabled</t>
  </si>
  <si>
    <t>https://learn.microsoft.com/en-us/azure/nat-gateway/nat-metrics</t>
  </si>
  <si>
    <t>ng-001</t>
  </si>
  <si>
    <t>NAT Gateway Name should comply with naming conventions</t>
  </si>
  <si>
    <t>ng-006</t>
  </si>
  <si>
    <t>NAT Gateway should have tags</t>
  </si>
  <si>
    <t>ng-007</t>
  </si>
  <si>
    <t>webPubSub</t>
  </si>
  <si>
    <t>Web Pub Sub should have private endpoints enabled</t>
  </si>
  <si>
    <t>https://learn.microsoft.com/en-us/azure/azure-web-pubsub/howto-secure-private-endpoints</t>
  </si>
  <si>
    <t>wps-004</t>
  </si>
  <si>
    <t>Web Pub Sub Name should comply with naming conventions</t>
  </si>
  <si>
    <t>wps-006</t>
  </si>
  <si>
    <t>Web Pub Sub should have tags</t>
  </si>
  <si>
    <t>wps-007</t>
  </si>
  <si>
    <t>Web Pub Sub should have diagnostic settings enabled</t>
  </si>
  <si>
    <t>https://learn.microsoft.com/en-us/azure/azure-web-pubsub/howto-troubleshoot-resource-logs</t>
  </si>
  <si>
    <t>wps-001</t>
  </si>
  <si>
    <t>Web Pub Sub should have availability zones enabled</t>
  </si>
  <si>
    <t>https://learn.microsoft.com/en-us/azure/azure-web-pubsub/concept-availability-zones</t>
  </si>
  <si>
    <t>wps-002</t>
  </si>
  <si>
    <t>Microsoft.AnalysisServices</t>
  </si>
  <si>
    <t>Azure Analysis Service should have diagnostic settings enabled</t>
  </si>
  <si>
    <t>https://learn.microsoft.com/en-us/azure/analysis-services/analysis-services-logging</t>
  </si>
  <si>
    <t>as-001</t>
  </si>
  <si>
    <t>Azure Analysis Service Name should comply with naming conventions</t>
  </si>
  <si>
    <t>as-004</t>
  </si>
  <si>
    <t>Azure Analysis Service should have tags</t>
  </si>
  <si>
    <t>as-005</t>
  </si>
  <si>
    <t>Azure Database for MySQL - Single Server should have diagnostic settings enabled</t>
  </si>
  <si>
    <t>https://learn.microsoft.com/en-us/azure/mysql/single-server/concepts-monitoring#server-logs</t>
  </si>
  <si>
    <t>mysql-001</t>
  </si>
  <si>
    <t>Azure Database for MySQL - Single Server should have private endpoints enabled</t>
  </si>
  <si>
    <t>https://learn.microsoft.com/en-us/azure/mysql/single-server/concepts-data-access-security-private-link</t>
  </si>
  <si>
    <t>mysql-004</t>
  </si>
  <si>
    <t>Azure Database for MySQL - Single Server Name should comply with naming conventions</t>
  </si>
  <si>
    <t>mysql-006</t>
  </si>
  <si>
    <t>Azure Database for MySQL - Single Server is on the retirement path</t>
  </si>
  <si>
    <t>https://learn.microsoft.com/en-us/azure/mysql/single-server/whats-happening-to-mysql-single-server</t>
  </si>
  <si>
    <t>mysql-007</t>
  </si>
  <si>
    <t>Azure Database for MySQL - Single Server should have tags</t>
  </si>
  <si>
    <t>mysql-008</t>
  </si>
  <si>
    <t>Microsoft.ApiManagement</t>
  </si>
  <si>
    <t>service</t>
  </si>
  <si>
    <t>APIM should have diagnostic settings enabled</t>
  </si>
  <si>
    <t>https://learn.microsoft.com/en-us/azure/api-management/api-management-howto-use-azure-monitor#resource-logs</t>
  </si>
  <si>
    <t>apim-001</t>
  </si>
  <si>
    <t>APIM should only accept a minimum of TLS 1.2</t>
  </si>
  <si>
    <t>https://learn.microsoft.com/en-us/azure/api-management/api-management-howto-manage-protocols-ciphers</t>
  </si>
  <si>
    <t>apim-009</t>
  </si>
  <si>
    <t>APIM: Renew expiring certificates</t>
  </si>
  <si>
    <t>https://learn.microsoft.com/en-us/azure/api-management/configure-custom-domain?tabs=custom</t>
  </si>
  <si>
    <t>apim-011</t>
  </si>
  <si>
    <t>APIM should comply with naming conventions</t>
  </si>
  <si>
    <t>apim-006</t>
  </si>
  <si>
    <t>APIM should use Managed Identities</t>
  </si>
  <si>
    <t>https://learn.microsoft.com/en-us/azure/api-management/api-management-howto-use-managed-service-identity</t>
  </si>
  <si>
    <t>apim-008</t>
  </si>
  <si>
    <t>Azure API Management platform version should be stv2</t>
  </si>
  <si>
    <t xml:space="preserve">stv1 instances were deprecated on August 31, 2024. If not migrated to stv2 by then, auto-migration will occur. In some cases, due to technical limitations, services may be shut down in March 2025.
</t>
  </si>
  <si>
    <t>https://learn.microsoft.com/en-us/azure/api-management/breaking-changes/stv1-platform-retirement-august-2024</t>
  </si>
  <si>
    <t>e35cf148-8eee-49d1-a1c9-956160f99e0b</t>
  </si>
  <si>
    <t>Enable Availability Zones on Premium API Management instances</t>
  </si>
  <si>
    <t xml:space="preserve">Zone redundancy for APIM instances ensures the gateway and control plane (Management API, developer portal, Git configuration) are replicated across datacenters in physically separated zones, boosting resilience to zone failures.
</t>
  </si>
  <si>
    <t>https://learn.microsoft.com/en-us/azure/api-management/high-availability#availability-zones</t>
  </si>
  <si>
    <t>740f2c1c-8857-4648-80eb-47d2c56d5a50</t>
  </si>
  <si>
    <t>APIM should have tags</t>
  </si>
  <si>
    <t>apim-007</t>
  </si>
  <si>
    <t>APIM should should not accept weak or deprecated ciphers.</t>
  </si>
  <si>
    <t>apim-010</t>
  </si>
  <si>
    <t>Migrate API Management services to Premium SKU to support Availability Zones</t>
  </si>
  <si>
    <t xml:space="preserve">Upgrading the API Management instance to the Premium SKU adds support for Availability Zones, enhancing availability and resilience by distributing services across physically separate locations within Azure regions.
</t>
  </si>
  <si>
    <t>https://learn.microsoft.com/en-us/azure/api-management/upgrade-and-scale#change-your-api-management-service-tier</t>
  </si>
  <si>
    <t>baf3bfc0-32a2-4c0c-926d-c9bf0b49808e</t>
  </si>
  <si>
    <t>APIM should have private endpoints enabled</t>
  </si>
  <si>
    <t>https://learn.microsoft.com/en-us/azure/api-management/private-endpoint</t>
  </si>
  <si>
    <t>apim-004</t>
  </si>
  <si>
    <t>disks</t>
  </si>
  <si>
    <t>Shared disks should only be enabled in clustered servers</t>
  </si>
  <si>
    <t xml:space="preserve">Azure shared disks let you attach a disk to multiple VMs at once for deploying or migrating clustered applications, suitable only when a disk is shared among VM cluster members.
</t>
  </si>
  <si>
    <t>https://learn.microsoft.com/azure/virtual-machines/disks-shared</t>
  </si>
  <si>
    <t>3263a64a-c256-de48-9818-afd3cbc55c2a</t>
  </si>
  <si>
    <t>Use Azure Disks with Zone Redundant Storage for higher resiliency and availability</t>
  </si>
  <si>
    <t xml:space="preserve">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
</t>
  </si>
  <si>
    <t>https://aka.ms/zrsdisksdoc</t>
  </si>
  <si>
    <t>fa0cf4f5-0b21-47b7-89a9-ee936f193ce1</t>
  </si>
  <si>
    <t>https://learn.microsoft.com/azure/postgresql/flexible-server/concepts-maintenance</t>
  </si>
  <si>
    <t>b2bad57d-7e03-4c0f-9024-597c9eb295bb</t>
  </si>
  <si>
    <t>https://learn.microsoft.com/en-us/azure/postgresql/flexible-server/concepts-backup-restore</t>
  </si>
  <si>
    <t>31f4ac4b-29cb-4588-8de2-d8fe6f13ceb3</t>
  </si>
  <si>
    <t>https://learn.microsoft.com/en-us/azure/postgresql/flexible-server/concepts-read-replicas</t>
  </si>
  <si>
    <t>2ab85a67-26be-4ed2-a0bb-101b2513ec63</t>
  </si>
  <si>
    <t>psqlf-006</t>
  </si>
  <si>
    <t>psqlf-007</t>
  </si>
  <si>
    <t>https://learn.microsoft.com/en-us/azure/postgresql/flexible-server/howto-configure-and-access-logs</t>
  </si>
  <si>
    <t>psqlf-001</t>
  </si>
  <si>
    <t>PostgreSQL should have private access enabled</t>
  </si>
  <si>
    <t>https://learn.microsoft.com/en-us/azure/postgresql/flexible-server/concepts-networking#private-access-vnet-integration</t>
  </si>
  <si>
    <t>psqlf-004</t>
  </si>
  <si>
    <t>https://learn.microsoft.com/azure/postgresql/flexible-server/concepts-high-availability</t>
  </si>
  <si>
    <t>ca87914f-aac4-4783-ab67-82a6f936f194</t>
  </si>
  <si>
    <t>virtualMachines</t>
  </si>
  <si>
    <t>Ensure that your VMs are compliant with Azure Policies</t>
  </si>
  <si>
    <t xml:space="preserve">Keeping your virtual machine (VM) secure is crucial for the applications you run. This involves using various Azure services and features to ensure secure access to your VMs and the secure storage of your data, aiming for overall security of your VM and applications.
</t>
  </si>
  <si>
    <t>https://learn.microsoft.com/azure/cloud-adoption-framework/ready/landing-zone/design-principles#policy-driven-governance</t>
  </si>
  <si>
    <t>c42343ae-2712-2843-a285-3437eb0b28a1</t>
  </si>
  <si>
    <t>Migrate VMs using availability sets to VMSS Flex</t>
  </si>
  <si>
    <t xml:space="preserve">While availability sets are not scheduled for immediate deprecation, they are planned to be deprecated in the future. Migrate workloads from VMs to VMSS Flex for deployment across zones or within the same zone across different fault domains (FDs) for better reliability.
</t>
  </si>
  <si>
    <t>https://learn.microsoft.com/azure/virtual-machine-scale-sets/flexible-virtual-machine-scale-sets-migration-resources</t>
  </si>
  <si>
    <t>a8d25876-7951-b646-b4e8-880c9031596b</t>
  </si>
  <si>
    <t>Host database data on a data disk</t>
  </si>
  <si>
    <t xml:space="preserve">A data disk is a managed disk attached to a virtual machine for storing database or other essential data. These disks are SCSI drives labeled as per choice.
</t>
  </si>
  <si>
    <t>https://learn.microsoft.com/azure/virtual-machines/managed-disks-overview#data-disk</t>
  </si>
  <si>
    <t>4ea2878f-0d69-8d4a-b715-afc10d1e538e</t>
  </si>
  <si>
    <t>Review VMs in stopped state</t>
  </si>
  <si>
    <t xml:space="preserve">Azure Virtual Machines (VM) instances have various states, like provisioning and power states. A non-running VM may indicate issues or it being unnecessary, suggesting removal could help cut costs.
</t>
  </si>
  <si>
    <t>https://learn.microsoft.com/azure/virtual-machines/states-billing?context=%2Ftroubleshoot%2Fazure%2Fvirtual-machines%2Fcontext%2Fcontext#power-states-and-billing</t>
  </si>
  <si>
    <t>98b334c0-8578-6046-9e43-b6e8fce6318e</t>
  </si>
  <si>
    <t>Mission Critical Workloads should consider using Premium or Ultra Disks</t>
  </si>
  <si>
    <t xml:space="preserve">Compared to Standard HDD and SSD, Premium SSD, SSD v2, and Ultra Disks offer improved performance, configurability, and higher single-instance VM uptime SLAs. The lowest SLA of all disks on a VM applies, so it is best to use Premium or Ultra Disks for the highest uptime SLA.
</t>
  </si>
  <si>
    <t>https://learn.microsoft.com/en-us/azure/virtual-machines/disks-types#disk-type-comparison</t>
  </si>
  <si>
    <t>df0ff862-814d-45a3-95e4-4fad5a244ba6</t>
  </si>
  <si>
    <t>IP Forwarding should only be enabled for Network Virtual Appliances</t>
  </si>
  <si>
    <t xml:space="preserve">IP forwarding allows a virtual machine network interface to receive and send network traffic not destined for or originating from its assigned IP addresses.
</t>
  </si>
  <si>
    <t>https://learn.microsoft.com/azure/virtual-network/virtual-network-network-interface?tabs=network-interface-portal#enable-or-disable-ip-forwarding</t>
  </si>
  <si>
    <t>41a22a5e-5e08-9647-92d0-2ffe9ef1bdad</t>
  </si>
  <si>
    <t>Replicate VMs using Azure Site Recovery</t>
  </si>
  <si>
    <t xml:space="preserve">Replicating Azure VMs via Site Recovery entails continuous, asynchronous disk replication to a target region. Recovery points are generated every few minutes, ensuring a Recovery Point Objective (RPO) in minutes.
</t>
  </si>
  <si>
    <t>https://learn.microsoft.com/azure/architecture/checklist/resiliency-per-service#virtual-machines</t>
  </si>
  <si>
    <t>cfe22a65-b1db-fd41-9e8e-d573922709ae</t>
  </si>
  <si>
    <t>Don't use A or B-Series VMs for production needing constant full CPU performance</t>
  </si>
  <si>
    <t xml:space="preserve">A-series VMs are tailored for entry-level workloads like development and testing, including use cases such as development and test servers, low traffic web servers, and small to medium databases.
</t>
  </si>
  <si>
    <t>https://learn.microsoft.com/en-us/azure/virtual-machines/sizes-b-series-burstable</t>
  </si>
  <si>
    <t>3201dba8-d1da-4826-98a4-104066545170</t>
  </si>
  <si>
    <t>Configure monitoring for all Azure Virtual Machines</t>
  </si>
  <si>
    <t xml:space="preserve">Azure Monitor Metrics automatically receives platform metrics, but platform logs, which offer detailed diagnostics and auditing for resources and their Azure platform, need to be manually routed for collection.
</t>
  </si>
  <si>
    <t>https://learn.microsoft.com/en-us/azure/azure-monitor/agents/agents-overview</t>
  </si>
  <si>
    <t>4a9d8973-6dba-0042-b3aa-07924877ebd5</t>
  </si>
  <si>
    <t>Virtual Machine Name should comply with naming conventions</t>
  </si>
  <si>
    <t>vm-006</t>
  </si>
  <si>
    <t>Enable VM Insights</t>
  </si>
  <si>
    <t xml:space="preserve">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
</t>
  </si>
  <si>
    <t>https://learn.microsoft.com/azure/azure-monitor/vm/vminsights-overview</t>
  </si>
  <si>
    <t>b72214bb-e879-5f4b-b9cd-642db84f36f4</t>
  </si>
  <si>
    <t>Deploy VMs across Availability Zones</t>
  </si>
  <si>
    <t xml:space="preserve">Azure Availability Zones, within each Azure region, are tolerant to local failures, protecting applications and data against unlikely Datacenter failures by being physically separate.
</t>
  </si>
  <si>
    <t>https://learn.microsoft.com/azure/virtual-machines/create-portal-availability-zone?tabs=standard</t>
  </si>
  <si>
    <t>2bd0be95-a825-6f47-a8c6-3db1fb5eb387</t>
  </si>
  <si>
    <t>40</t>
  </si>
  <si>
    <t>Network access to the VM disk should be set to Disable public access and enable private access</t>
  </si>
  <si>
    <t xml:space="preserve">Recommended changing to "Disable public access and enable private access" and creating a Private Endpoint to improve security by restricting direct public access and ensuring connections are made privately, enhancing data protection and minimizing potential external threats.
</t>
  </si>
  <si>
    <t>https://learn.microsoft.com/azure/virtual-machines/disks-enable-private-links-for-import-export-portal</t>
  </si>
  <si>
    <t>70b1d2be-e6c4-b54e-9959-b1b690f9e485</t>
  </si>
  <si>
    <t>Use maintenance configurations for the VMs</t>
  </si>
  <si>
    <t xml:space="preserve">The maintenance configuration settings let users schedule and manage updates, making sure the updates or interruptions on the VM are performed within a planned timeframe.
</t>
  </si>
  <si>
    <t>https://learn.microsoft.com/azure/virtual-machines/maintenance-configurations</t>
  </si>
  <si>
    <t>52ab9e5c-eec0-3148-8bd7-b6dd9e1be870</t>
  </si>
  <si>
    <t>Virtual Machines should have Azure Disk Encryption or EncryptionAtHost enabled</t>
  </si>
  <si>
    <t xml:space="preserve">Consider enabling Azure Disk Encryption (ADE) for encrypting Azure VM disks using DM-Crypt (Linux) or BitLocker (Windows). Additionally, consider Encryption at host and Confidential disk encryption for enhanced data security.
</t>
  </si>
  <si>
    <t>https://learn.microsoft.com/azure/virtual-machines/disk-encryption-overview</t>
  </si>
  <si>
    <t>f0a97179-133a-6e4f-8a49-8a44da73ffce</t>
  </si>
  <si>
    <t>Enable Accelerated Networking (AccelNet)</t>
  </si>
  <si>
    <t xml:space="preserve">Accelerated networking enables SR-IOV to a VM, greatly improving its networking performance by bypassing the host from the data path, which reduces latency, jitter, and CPU utilization for demanding network workloads on supported VM types.
</t>
  </si>
  <si>
    <t>https://learn.microsoft.com/azure/virtual-network/accelerated-networking-overview</t>
  </si>
  <si>
    <t>dfedbeb1-1519-fc47-86a5-52f96cf07105</t>
  </si>
  <si>
    <t>Run production workloads on two or more VMs using VMSS Flex</t>
  </si>
  <si>
    <t xml:space="preserve">Production VM workloads should be deployed on multiple VMs and grouped in a VMSS Flex instance to intelligently distribute across the platform, minimizing the impact of platform faults and updates.
</t>
  </si>
  <si>
    <t>https://learn.microsoft.com/azure/virtual-machine-scale-sets/virtual-machine-scale-sets-orchestration-modes#what-has-changed-with-flexible-orchestration-mode</t>
  </si>
  <si>
    <t>273f6b30-68e0-4241-85ea-acf15ffb60bf</t>
  </si>
  <si>
    <t>Backup VMs with Azure Backup service</t>
  </si>
  <si>
    <t xml:space="preserve">Enable backups for your virtual machines with Azure Backup to secure and quickly recover your data. This service offers simple, secure, and cost-effective solutions for backing up and recovering data from the Microsoft Azure cloud.
</t>
  </si>
  <si>
    <t>https://learn.microsoft.com/azure/backup/backup-overview</t>
  </si>
  <si>
    <t>1981f704-97b9-b645-9c57-33f8ded9261a</t>
  </si>
  <si>
    <t>Reserve Compute Capacity for critical workloads</t>
  </si>
  <si>
    <t xml:space="preserve">Azure Capacity Reservations ensure high availability for virtual machines by reserving compute capacity in advance within a specific region or availability zone. This guarantees that VMs will have the necessary resources during peak demand or maintenance events, enhancing reliability and uptime.
</t>
  </si>
  <si>
    <t>https://aka.ms/on-demand-capacity-reservations-docs</t>
  </si>
  <si>
    <t>302fda08-ee65-4fbe-a916-6dc0b33169c4</t>
  </si>
  <si>
    <t>VMs should not have a Public IP directly associated</t>
  </si>
  <si>
    <t xml:space="preserve">For outbound internet connectivity of Virtual Machines, using NAT Gateway or Azure Firewall is recommended to enhance security and service resilience, thanks to their higher availability and SNAT ports.
</t>
  </si>
  <si>
    <t>https://learn.microsoft.com/azure/load-balancer/load-balancer-outbound-connections</t>
  </si>
  <si>
    <t>1f629a30-c9d0-d241-82ee-6f2eb9d42cb4</t>
  </si>
  <si>
    <t>VM network interfaces and associated subnets both have a Network Security Group associated</t>
  </si>
  <si>
    <t xml:space="preserve">Unless you have a specific reason, it's advised to associate a network security group to a subnet or a network interface, but not both, to avoid unexpected communication issues and troubleshooting due to potential rule conflicts between the two associations.
</t>
  </si>
  <si>
    <t>https://learn.microsoft.com/azure/virtual-network/network-security-group-how-it-works#intra-subnet-traffic</t>
  </si>
  <si>
    <t>82b3cf6b-9ae2-2e44-b193-10793213f676</t>
  </si>
  <si>
    <t>Use Managed Disks for VM disks</t>
  </si>
  <si>
    <t xml:space="preserve">Azure is retiring unmanaged disks on September 30, 2025. Users should plan the migration to avoid disruptions and maintain service reliability.
</t>
  </si>
  <si>
    <t>https://learn.microsoft.com/azure/virtual-machines/unmanaged-disks-deprecation</t>
  </si>
  <si>
    <t>122d11d7-b91f-8747-a562-f56b79bcfbdc</t>
  </si>
  <si>
    <t>Customer DNS Servers should be configured in the Virtual Network level</t>
  </si>
  <si>
    <t xml:space="preserve">Configure the DNS Server at the Virtual Network level to prevent any inconsistency across the environment.
</t>
  </si>
  <si>
    <t>https://learn.microsoft.com/azure/virtual-network/virtual-networks-name-resolution-for-vms-and-role-instances</t>
  </si>
  <si>
    <t>1cf8fe21-9593-1e4e-966b-779a294c0d30</t>
  </si>
  <si>
    <t>Virtual Machine should have tags</t>
  </si>
  <si>
    <t>vm-007</t>
  </si>
  <si>
    <t>virtualMachineScaleSets</t>
  </si>
  <si>
    <t>Disable Force strictly even balance across zones to avoid scale in and out fail attempts</t>
  </si>
  <si>
    <t xml:space="preserve">Microsoft advises disabling strictly even VM instance distribution across Availability Zones in VMSS to improve scalability and flexibility, noting that uneven distribution may better serve application load demands despite the potential trade-off in resilience.
</t>
  </si>
  <si>
    <t>https://learn.microsoft.com/azure/virtual-machine-scale-sets/virtual-machine-scale-sets-scale-in-policy</t>
  </si>
  <si>
    <t>b5a63aa0-c58e-244f-b8a6-cbba0560a6db</t>
  </si>
  <si>
    <t>Deploy VMSS across availability zones with VMSS Flex</t>
  </si>
  <si>
    <t xml:space="preserve">When creating VMSS, implement availability zones as a protection measure for your applications and data against the rare event of datacenter failure.
</t>
  </si>
  <si>
    <t>https://learn.microsoft.com/azure/virtual-machine-scale-sets/virtual-machine-scale-sets-use-availability-zones</t>
  </si>
  <si>
    <t>1422c567-782c-7148-ac7c-5fc14cf45adc</t>
  </si>
  <si>
    <t>Set Patch orchestration options to Azure-orchestrated</t>
  </si>
  <si>
    <t xml:space="preserve">Enabling automatic VM guest patching eases update management by safely, automatically patching virtual machines to maintain security compliance, while limiting blast radius of VMs. Note, the KQL will not return sets using Uniform orchestration.
</t>
  </si>
  <si>
    <t>https://learn.microsoft.com/azure/virtual-machines/automatic-vm-guest-patching</t>
  </si>
  <si>
    <t>e4ffd7b0-ba24-c84e-9352-ba4819f908c0</t>
  </si>
  <si>
    <t>Configure VMSS Autoscale to custom and configure the scaling metrics</t>
  </si>
  <si>
    <t xml:space="preserve">Use custom autoscale for VMSS based on metrics and schedules to improve performance and cost effectiveness, adjusting instances as demand changes.
</t>
  </si>
  <si>
    <t>https://learn.microsoft.com/azure/azure-monitor/autoscale/autoscale-get-started?WT.mc_id=Portal-Microsoft_Azure_Monitoring</t>
  </si>
  <si>
    <t>ee66ff65-9aa3-2345-93c1-25827cf79f44</t>
  </si>
  <si>
    <t>Virtual Machine Scale Set Name should comply with naming conventions</t>
  </si>
  <si>
    <t>vmss-004</t>
  </si>
  <si>
    <t>Virtual Machine Scale Set should have tags</t>
  </si>
  <si>
    <t>vmss-005</t>
  </si>
  <si>
    <t>Enable Predictive autoscale and configure at least for Forecast Only</t>
  </si>
  <si>
    <t xml:space="preserve">Predictive autoscale utilizes machine learning to efficiently manage and scale Azure Virtual Machine Scale Sets by forecasting CPU load through historical usage analysis, ensuring timely scale-out to meet demand.
</t>
  </si>
  <si>
    <t>https://learn.microsoft.com/azure/azure-monitor/autoscale/autoscale-predictive</t>
  </si>
  <si>
    <t>3f85a51c-e286-9f44-b4dc-51d00768696c</t>
  </si>
  <si>
    <t>Enable Automatic Repair Policy on Azure Virtual Machine Scale Sets</t>
  </si>
  <si>
    <t xml:space="preserve">Enabling automatic instance repairs in Azure Virtual Machine Scale Sets enhances application availability through a continuous health check and maintenance process.
</t>
  </si>
  <si>
    <t>https://learn.microsoft.com/azure/virtual-machine-scale-sets/virtual-machine-scale-sets-automatic-instance-repairs#requirements-for-using-automatic-instance-repairs</t>
  </si>
  <si>
    <t>820f4743-1f94-e946-ae0b-45efafd87962</t>
  </si>
  <si>
    <t>Deploy VMSS with Flex orchestration mode instead of Uniform</t>
  </si>
  <si>
    <t xml:space="preserve">Deploying even single instance VMs into a scale set with Flexible orchestration mode future-proofs applications for scaling and availability. This mode guarantees high availability (up to 1000 VMs) by distributing VMs across fault domains in a region or within an Availability Zone.
</t>
  </si>
  <si>
    <t>https://learn.microsoft.com/azure/virtual-machine-scale-sets/virtual-machine-scale-sets-design-overview#when-to-use-scale-sets-instead-of-virtual-machines</t>
  </si>
  <si>
    <t>e7495e1c-0c75-0946-b266-b429b5c7f3bf</t>
  </si>
  <si>
    <t>Enable Azure Virtual Machine Scale Set Application Health Monitoring</t>
  </si>
  <si>
    <t xml:space="preserve">Monitoring application health in Azure Virtual Machine Scale Sets is crucial for deployment management. It supports rolling upgrades such as automatic OS-image upgrades and VM guest patching, leveraging health monitoring for upgrading.
</t>
  </si>
  <si>
    <t>https://learn.microsoft.com/azure/virtual-machine-scale-sets/virtual-machine-scale-sets-health-extension?tabs=rest-api</t>
  </si>
  <si>
    <t>94794d2a-eff0-2345-9b67-6f9349d0a627</t>
  </si>
  <si>
    <t>Microsoft.ContainerInstance</t>
  </si>
  <si>
    <t>containerGroups</t>
  </si>
  <si>
    <t>ContainerInstance should have availability zones enabled</t>
  </si>
  <si>
    <t>https://learn.microsoft.com/en-us/azure/container-instances/availability-zones</t>
  </si>
  <si>
    <t>ci-002</t>
  </si>
  <si>
    <t>ContainerInstance should use private IP addresses</t>
  </si>
  <si>
    <t>ci-004</t>
  </si>
  <si>
    <t>ContainerInstance Name should comply with naming conventions</t>
  </si>
  <si>
    <t>ci-006</t>
  </si>
  <si>
    <t>ContainerInstance should have tags</t>
  </si>
  <si>
    <t>ci-007</t>
  </si>
  <si>
    <t>connections</t>
  </si>
  <si>
    <t>For better data path performance enable FastPath on ExpressRoute Connections</t>
  </si>
  <si>
    <t xml:space="preserve">ExpressRoute gateways facilitate network traffic and route exchanges. FastPath enhances on-premises to virtual network data path performance by directing traffic straight to virtual machines, bypassing the gateway for improved resiliency through reduced gateway utilization.
</t>
  </si>
  <si>
    <t>https://learn.microsoft.com/en-us/azure/expressroute/about-fastpath</t>
  </si>
  <si>
    <t>f6a14b32-a727-4ace-b5fa-7b1c6bdff402</t>
  </si>
  <si>
    <t>Azure Synapse Dedicated SQL Pool Name should comply with naming conventions</t>
  </si>
  <si>
    <t>syndp-001</t>
  </si>
  <si>
    <t>Azure Synapse Dedicated SQL Pool should have tags</t>
  </si>
  <si>
    <t>syndp-003</t>
  </si>
  <si>
    <t>applicationGateways</t>
  </si>
  <si>
    <t>Enable Web Application Firewall policies</t>
  </si>
  <si>
    <t xml:space="preserve">Use Application Gateway with Web Application Firewall (WAF) in an application virtual network to safeguard inbound HTTP/S internet traffic. WAF offers centralized defense against potential exploits through OWASP core rule sets-based rules.
</t>
  </si>
  <si>
    <t>https://learn.microsoft.com/azure/well-architected/services/networking/azure-application-gateway</t>
  </si>
  <si>
    <t>8d9223c4-730d-ca47-af88-a9a024c37270</t>
  </si>
  <si>
    <t>Plan for backend maintenance by using connection draining</t>
  </si>
  <si>
    <t xml:space="preserve">Using connection draining for backend maintenance ensures graceful removal of backend pool members during updates or health issues. It's enabled via Backend Setting and applies to all members during rule creation.
</t>
  </si>
  <si>
    <t>https://learn.microsoft.com/azure/application-gateway/features#connection-draining</t>
  </si>
  <si>
    <t>10f02bc6-e2e7-004d-a2c2-f9bf9f16b915</t>
  </si>
  <si>
    <t>Ensure Application Gateway Subnet is using a /24 subnet mask</t>
  </si>
  <si>
    <t xml:space="preserve">Application Gateway v2 (Standard_v2 or WAF_v2 SKU) can support up to 125 instances. A /24 subnet isn't mandatory for deployment but is advised to provide enough space for autoscaling and maintenance upgrades.
</t>
  </si>
  <si>
    <t>https://learn.microsoft.com/en-us/azure/application-gateway/configuration-infrastructure#size-of-the-subnet</t>
  </si>
  <si>
    <t>8364fd0a-7c0e-e240-9d95-4bf965aec243</t>
  </si>
  <si>
    <t>Ensure Autoscale feature has been enabled</t>
  </si>
  <si>
    <t xml:space="preserve">Azure Application Gateways v2 are always deployed in a highly available fashion with multiple instances by default. Enabling autoscale ensures the service is not reliant on manual intervention for scaling.
</t>
  </si>
  <si>
    <t>https://learn.microsoft.com/azure/application-gateway/application-gateway-autoscaling-zone-redundant#autoscaling-and-high-availability</t>
  </si>
  <si>
    <t>823b0cff-05c0-2e4e-a1e7-9965e1cfa16f</t>
  </si>
  <si>
    <t>Application Gateway should have tags</t>
  </si>
  <si>
    <t>agw-106</t>
  </si>
  <si>
    <t>Application Gateway: Monitor and Log the configurations and traffic</t>
  </si>
  <si>
    <t>https://learn.microsoft.com/en-us/azure/application-gateway/application-gateway-diagnostics#diagnostic-logging</t>
  </si>
  <si>
    <t>agw-005</t>
  </si>
  <si>
    <t>Secure all incoming connections with SSL</t>
  </si>
  <si>
    <t xml:space="preserve">Secure all incoming connections using HTTPS for production services with end-to-end SSL/TLS or SSL/TLS termination at the Application Gateway to protect against attacks and ensure data remains private and encrypted between the web server and browsers.
</t>
  </si>
  <si>
    <t>https://learn.microsoft.com/azure/well-architected/services/networking/azure-application-gateway#security</t>
  </si>
  <si>
    <t>233a7008-71e9-e745-923e-1a1c7a0b92f3</t>
  </si>
  <si>
    <t>Deploy Application Gateway in a zone-redundant configuration</t>
  </si>
  <si>
    <t xml:space="preserve">Deploying Application Gateway in a zone-aware configuration ensures continued customer access to services even if a specific zone goes down, as services in other zones remain available.
</t>
  </si>
  <si>
    <t>https://learn.microsoft.com/azure/well-architected/services/networking/azure-application-gateway#reliability</t>
  </si>
  <si>
    <t>c9c00f2a-3888-714b-a72b-b4c9e8fcffb2</t>
  </si>
  <si>
    <t>Migrate to Application Gateway v2</t>
  </si>
  <si>
    <t xml:space="preserve">Use Application Gateway v2 for built-in features like autoscaling, static VIPs, Azure KeyVault integration for better traffic management and performance, unless v1 is necessary.
</t>
  </si>
  <si>
    <t>https://learn.microsoft.com/azure/application-gateway/overview-v2</t>
  </si>
  <si>
    <t>7893f0b3-8622-1d47-beed-4b50a19f7895</t>
  </si>
  <si>
    <t>Use Health Probes to detect backend availability</t>
  </si>
  <si>
    <t xml:space="preserve">Using custom health probes enhances understanding of backend availability and facilitates monitoring of backend services for any impact.
</t>
  </si>
  <si>
    <t>https://learn.microsoft.com/azure/application-gateway/application-gateway-probe-overview</t>
  </si>
  <si>
    <t>847a8d88-21c4-bc48-a94e-562206edd767</t>
  </si>
  <si>
    <t>Application Gateway Name should comply with naming conventions</t>
  </si>
  <si>
    <t>agw-105</t>
  </si>
  <si>
    <t>Microsoft.Databricks</t>
  </si>
  <si>
    <t>Azure Databricks should have the Public IP disabled</t>
  </si>
  <si>
    <t>https://learn.microsoft.com/en-us/azure/databricks/security/network/secure-cluster-connectivity</t>
  </si>
  <si>
    <t>dbw-007</t>
  </si>
  <si>
    <t>Azure Databricks should have diagnostic settings enabled</t>
  </si>
  <si>
    <t>https://learn.microsoft.com/en-us/azure/databricks/administration-guide/account-settings/audit-log-delivery</t>
  </si>
  <si>
    <t>dbw-001</t>
  </si>
  <si>
    <t>Azure Databricks should have private endpoints enabled</t>
  </si>
  <si>
    <t>https://learn.microsoft.com/en-us/azure/databricks/administration-guide/cloud-configurations/azure/private-link</t>
  </si>
  <si>
    <t>dbw-004</t>
  </si>
  <si>
    <t>Azure Databricks Name should comply with naming conventions</t>
  </si>
  <si>
    <t>dbw-006</t>
  </si>
  <si>
    <t>Microsoft.Logic</t>
  </si>
  <si>
    <t>workflows</t>
  </si>
  <si>
    <t>Logic App should limit access to Http Triggers</t>
  </si>
  <si>
    <t>https://learn.microsoft.com/en-us/azure/logic-apps/logic-apps-securing-a-logic-app?tabs=azure-portal#restrict-access-by-ip-address-range</t>
  </si>
  <si>
    <t>logic-004</t>
  </si>
  <si>
    <t>logic-006</t>
  </si>
  <si>
    <t>logic-007</t>
  </si>
  <si>
    <t>logic-001</t>
  </si>
  <si>
    <t>loadBalancers</t>
  </si>
  <si>
    <t>Ensure the Backend Pool contains at least two instances</t>
  </si>
  <si>
    <t xml:space="preserve">Deploying Azure Load Balancers with at least two instances in the backend prevents a single point of failure and supports scalability. Pairing with Virtual Machine Scale Sets is advised for optimal scale building.
</t>
  </si>
  <si>
    <t>https://learn.microsoft.com/azure/architecture/checklist/resiliency-per-service#azure-load-balancer</t>
  </si>
  <si>
    <t>6d82d042-6d61-ad49-86f0-6a5455398081</t>
  </si>
  <si>
    <t>Use NAT Gateway instead of Outbound Rules for Production Workloads</t>
  </si>
  <si>
    <t xml:space="preserve">Outbound rules for Standard Public Load Balancer involve manual port allocation for backend pools, limiting scalability and risk of SNAT port exhaustion. NAT Gateway is recommended for its dynamic scaling and secure internet connectivity.
</t>
  </si>
  <si>
    <t>8d319a05-677b-944f-b9b4-ca0fb42e883c</t>
  </si>
  <si>
    <t>Ensure Standard Load Balancer is zone-redundant</t>
  </si>
  <si>
    <t xml:space="preserve">In regions with Availability Zones, assigning a zone-redundant frontend IP to a Standard Load Balancer ensures continuous traffic distribution even if one availability zone fails, provided other healthy zones and backend instances are available to receive the traffic.
</t>
  </si>
  <si>
    <t>https://learn.microsoft.com/en-us/azure/load-balancer/load-balancer-standard-availability-zones#zone-redundant</t>
  </si>
  <si>
    <t>621dbc78-3745-4d32-8eac-9e65b27b7512</t>
  </si>
  <si>
    <t>Use Health Probes to detect backend instances availability</t>
  </si>
  <si>
    <t xml:space="preserve">Health probes are used by Azure Load Balancers to determine the status of backend endpoints. Using custom health probes that are aligned with vendor recommendations enhances understanding of backend availability and facilitates monitoring of backend services for any impact.
</t>
  </si>
  <si>
    <t>https://learn.microsoft.com/en-us/azure/load-balancer/load-balancer-custom-probe-overview</t>
  </si>
  <si>
    <t>e5f5fcea-f925-4578-8599-9a391e888a60</t>
  </si>
  <si>
    <t>Load Balancer should have diagnostic settings enabled</t>
  </si>
  <si>
    <t>https://learn.microsoft.com/en-us/azure/load-balancer/monitor-load-balancer#creating-a-diagnostic-setting</t>
  </si>
  <si>
    <t>lb-001</t>
  </si>
  <si>
    <t>Load Balancer Name should comply with naming conventions</t>
  </si>
  <si>
    <t>lb-006</t>
  </si>
  <si>
    <t>Load Balancer should have tags</t>
  </si>
  <si>
    <t>lb-007</t>
  </si>
  <si>
    <t>Use Standard Load Balancer SKU</t>
  </si>
  <si>
    <t xml:space="preserve">Selecting Standard SKU Load Balancer enhances reliability through availability zones and zone resiliency, ensuring deployments withstand zone and region failures. Unlike Basic, it supports global load balancing and offers an SLA.
</t>
  </si>
  <si>
    <t>https://learn.microsoft.com/azure/architecture/framework/services/networking/azure-load-balancer/reliability</t>
  </si>
  <si>
    <t>38c3bca1-97a1-eb42-8cd3-838b243f35ba</t>
  </si>
  <si>
    <t>Microsoft.NetApp</t>
  </si>
  <si>
    <t>netAppAccounts</t>
  </si>
  <si>
    <t>Enable Cross-region replication of Azure NetApp Files volumes</t>
  </si>
  <si>
    <t xml:space="preserve">Azure NetApp Files replication offers data protection by allowing asynchronous cross-region volume replication for application failover in case of regional outages. Volumes can be replicated across regions, not concurrently with cross-zone replication. Note that failover is a manual process.
</t>
  </si>
  <si>
    <t>https://learn.microsoft.com/en-us/azure/azure-netapp-files/cross-region-replication-introduction</t>
  </si>
  <si>
    <t>e30317d2-c502-4dfe-a2d3-0a737cc79545</t>
  </si>
  <si>
    <t>Use snapshots for data protection in Azure NetApp Files</t>
  </si>
  <si>
    <t xml:space="preserve">Azure NetApp Files snapshot technology ensures stability, scalability, and swift data recoverability without affecting performance. It supports automatic snapshot creation via policies for Azure NetApp Files data.
</t>
  </si>
  <si>
    <t>https://learn.microsoft.com/azure/azure-netapp-files/snapshots-introduction</t>
  </si>
  <si>
    <t>72827434-c773-4345-9493-34848ddf5803</t>
  </si>
  <si>
    <t>Enable Cross-zone replication of Azure NetApp Files volumes</t>
  </si>
  <si>
    <t xml:space="preserve">The cross-zone replication (CZR) feature enables asynchronous data replication between Azure NetApp Files volumes across different availability zones, ensuring data protection and critical application failover in case of zone-wide disasters. Note that failover is a manual process.
</t>
  </si>
  <si>
    <t>https://learn.microsoft.com/azure/azure-netapp-files/cross-zone-replication-introduction</t>
  </si>
  <si>
    <t>e3d742e1-dacd-9b48-b6b1-510ec9f87c96</t>
  </si>
  <si>
    <t>Use standard network features for production in Azure NetApp Files</t>
  </si>
  <si>
    <t xml:space="preserve">Standard network feature in Azure NetApp Files enhances IP limits and VNet capabilities, including network security groups, user-defined routes on subnets, and diverse connectivity options.
</t>
  </si>
  <si>
    <t>https://learn.microsoft.com/azure/azure-netapp-files/azure-netapp-files-network-topologies</t>
  </si>
  <si>
    <t>ab984130-c57b-6c4a-8d04-6723b4e1bdb6</t>
  </si>
  <si>
    <t>Use availability zones for high availability in Azure NetApp Files</t>
  </si>
  <si>
    <t xml:space="preserve">Availability zones are distinct locations within an Azure region to withstand local failures. Deploy your workload in multiple availability zones and use application-based replication or Azure NetApp Files cross-zone replication to achieve high availability. Note that failover is a manual process.
</t>
  </si>
  <si>
    <t>https://learn.microsoft.com/azure/azure-netapp-files/use-availability-zones</t>
  </si>
  <si>
    <t>47d100a5-7f85-5742-967a-67eb5081240a</t>
  </si>
  <si>
    <t>Enable backup for data protection in Azure NetApp Files</t>
  </si>
  <si>
    <t xml:space="preserve">Azure NetApp Files offers a fully managed backup solution enhancing long-term recovery, archiving, and compliance.
</t>
  </si>
  <si>
    <t>https://learn.microsoft.com/azure/azure-netapp-files/backup-introduction</t>
  </si>
  <si>
    <t>b2fb3e60-97ec-e34d-af29-b16a0d61c2ac</t>
  </si>
  <si>
    <t>Microsoft.EventGrid</t>
  </si>
  <si>
    <t>domains</t>
  </si>
  <si>
    <t>Event Grid Domain should have tags</t>
  </si>
  <si>
    <t>evgd-007</t>
  </si>
  <si>
    <t>Event Grid Domain should have local authentication disabled</t>
  </si>
  <si>
    <t>https://learn.microsoft.com/en-us/azure/event-grid/authenticate-with-access-keys-shared-access-signatures</t>
  </si>
  <si>
    <t>evgd-008</t>
  </si>
  <si>
    <t>Event Grid Domain should have diagnostic settings enabled</t>
  </si>
  <si>
    <t>https://learn.microsoft.com/en-us/azure/event-grid/diagnostic-logs</t>
  </si>
  <si>
    <t>evgd-001</t>
  </si>
  <si>
    <t>Event Grid Domain should have private endpoints enabled</t>
  </si>
  <si>
    <t>https://learn.microsoft.com/en-us/azure/event-grid/configure-private-endpoints</t>
  </si>
  <si>
    <t>evgd-004</t>
  </si>
  <si>
    <t>Event Grid Domain Name should comply with naming conventions</t>
  </si>
  <si>
    <t>evgd-006</t>
  </si>
  <si>
    <t>Validated Using</t>
  </si>
  <si>
    <t>Source</t>
  </si>
  <si>
    <t>Category</t>
  </si>
  <si>
    <t>Resource Type</t>
  </si>
  <si>
    <t>Subscription Id</t>
  </si>
  <si>
    <t>Subscription Name</t>
  </si>
  <si>
    <t>Resource Group</t>
  </si>
  <si>
    <t>Name</t>
  </si>
  <si>
    <t>Id</t>
  </si>
  <si>
    <t>Param1</t>
  </si>
  <si>
    <t>Param2</t>
  </si>
  <si>
    <t>Param3</t>
  </si>
  <si>
    <t>Param4</t>
  </si>
  <si>
    <t>Param5</t>
  </si>
  <si>
    <t>Learn</t>
  </si>
  <si>
    <t>Azure Resource Graph</t>
  </si>
  <si>
    <t>Microsoft.Network/azureFirewalls</t>
  </si>
  <si>
    <t>xxxxxxxx-xxxx-xxxx-xxxx-xxxxxecbe00e</t>
  </si>
  <si>
    <t>us107621-non-prod-t-sdfc-evd-osdu-services</t>
  </si>
  <si>
    <t>osdu-eck-tst</t>
  </si>
  <si>
    <t>eck-firewall</t>
  </si>
  <si>
    <t>/subscriptions/xxxxxxxx-xxxx-xxxx-xxxx-xxxxxecbe00e/resourceGroups/osdu-eck-tst/providers/Microsoft.Network/azureFirewalls/eck-firewall</t>
  </si>
  <si>
    <t>multipleZones:false</t>
  </si>
  <si>
    <t>rchadwick-aks_group</t>
  </si>
  <si>
    <t>/subscriptions/xxxxxxxx-xxxx-xxxx-xxxx-xxxxxecbe00e/resourceGroups/rchadwick-aks_group/providers/Microsoft.Network/azureFirewalls/eck-firewall</t>
  </si>
  <si>
    <t>/subscriptions/xxxxxxxx-xxxx-xxxx-xxxx-xxxxxecbe00e/resourcegroups/rchadwick-aks_group/providers/microsoft.network/azurefirewalls/eck-firewall</t>
  </si>
  <si>
    <t>MetricsAlerts:</t>
  </si>
  <si>
    <t>/subscriptions/xxxxxxxx-xxxx-xxxx-xxxx-xxxxxecbe00e/resourcegroups/osdu-eck-tst/providers/microsoft.network/azurefirewalls/eck-firewall</t>
  </si>
  <si>
    <t>vNet: eck-tst-aks-vnet</t>
  </si>
  <si>
    <t>ddosProtection: Disabled</t>
  </si>
  <si>
    <t>vNet: eck-eks-aks-vnet</t>
  </si>
  <si>
    <t>Microsoft.Network/applicationGateways</t>
  </si>
  <si>
    <t>osdu-srtst-gm8n-rg</t>
  </si>
  <si>
    <t>osdu-srtst-gm8n-istio-gw</t>
  </si>
  <si>
    <t>/subscriptions/xxxxxxxx-xxxx-xxxx-xxxx-xxxxxecbe00e/resourceGroups/osdu-srtst-gm8n-rg/providers/Microsoft.Network/applicationGateways/osdu-srtst-gm8n-istio-gw</t>
  </si>
  <si>
    <t>autoScaleConfiguration: isNull or MinCapacity &lt;= 1</t>
  </si>
  <si>
    <t>osdu-r3mvp-srdev-bmpe-rg</t>
  </si>
  <si>
    <t>osdu-r3mvp-srdev-bmpe-istio-gw</t>
  </si>
  <si>
    <t>/subscriptions/xxxxxxxx-xxxx-xxxx-xxxx-xxxxxecbe00e/resourceGroups/osdu-r3mvp-srdev-bmpe-rg/providers/Microsoft.Network/applicationGateways/osdu-r3mvp-srdev-bmpe-istio-gw</t>
  </si>
  <si>
    <t>connectionDraining: Disabled</t>
  </si>
  <si>
    <t>backendSettingsName: https-osdu-r3mvp-srdev-bmpe-vnet-be-htst</t>
  </si>
  <si>
    <t>backendSettingsName: https-osdu-srtst-gm8n-vnet-be-htst</t>
  </si>
  <si>
    <t>AppGW subnet prefix: 10.10.1.0/25</t>
  </si>
  <si>
    <t>Microsoft.ContainerService/managedClusters</t>
  </si>
  <si>
    <t>osdu-eck-dev</t>
  </si>
  <si>
    <t>eck-dev</t>
  </si>
  <si>
    <t>/subscriptions/xxxxxxxx-xxxx-xxxx-xxxx-xxxxxecbe00e/resourceGroups/osdu-eck-dev/providers/Microsoft.ContainerService/managedClusters/eck-dev</t>
  </si>
  <si>
    <t>nodePoolName: eszone11</t>
  </si>
  <si>
    <t>nodePoolName: eszone21</t>
  </si>
  <si>
    <t>nodePoolName: eszone1</t>
  </si>
  <si>
    <t>nodePoolName: eszone31</t>
  </si>
  <si>
    <t>nodePoolName: esnodepool28</t>
  </si>
  <si>
    <t>nodePoolName: eszone2</t>
  </si>
  <si>
    <t>nodePoolName: eszone3</t>
  </si>
  <si>
    <t>eck-tst</t>
  </si>
  <si>
    <t>/subscriptions/xxxxxxxx-xxxx-xxxx-xxxx-xxxxxecbe00e/resourceGroups/osdu-eck-tst/providers/Microsoft.ContainerService/managedClusters/eck-tst</t>
  </si>
  <si>
    <t>osdu-r3mvp-dp1dev-077y-rg</t>
  </si>
  <si>
    <t>osdu-r3mvp-dp1de-077y-aks</t>
  </si>
  <si>
    <t>/subscriptions/xxxxxxxx-xxxx-xxxx-xxxx-xxxxxecbe00e/resourceGroups/osdu-r3mvp-dp1dev-077y-rg/providers/Microsoft.ContainerService/managedClusters/osdu-r3mvp-dp1de-077y-aks</t>
  </si>
  <si>
    <t>nodePoolName: internal</t>
  </si>
  <si>
    <t>nodePoolName: default</t>
  </si>
  <si>
    <t>osdu-r3mvp-dp2dev-nkuk-rg</t>
  </si>
  <si>
    <t>osdu-r3mvp-dp2de-nkuk-aks</t>
  </si>
  <si>
    <t>/subscriptions/xxxxxxxx-xxxx-xxxx-xxxx-xxxxxecbe00e/resourceGroups/osdu-r3mvp-dp2dev-nkuk-rg/providers/Microsoft.ContainerService/managedClusters/osdu-r3mvp-dp2de-nkuk-aks</t>
  </si>
  <si>
    <t>osdu-r3mvp-srdev-bmpe-aks</t>
  </si>
  <si>
    <t>/subscriptions/xxxxxxxx-xxxx-xxxx-xxxx-xxxxxecbe00e/resourceGroups/osdu-r3mvp-srdev-bmpe-rg/providers/Microsoft.ContainerService/managedClusters/osdu-r3mvp-srdev-bmpe-aks</t>
  </si>
  <si>
    <t>nodePoolName: services</t>
  </si>
  <si>
    <t>rchadwick-aks</t>
  </si>
  <si>
    <t>/subscriptions/xxxxxxxx-xxxx-xxxx-xxxx-xxxxxecbe00e/resourceGroups/rchadwick-aks_group/providers/Microsoft.ContainerService/managedClusters/rchadwick-aks</t>
  </si>
  <si>
    <t>NodePoolName: eszone21</t>
  </si>
  <si>
    <t>Mode: User</t>
  </si>
  <si>
    <t>AvailabilityZones: Zone 2</t>
  </si>
  <si>
    <t>Location: centralus</t>
  </si>
  <si>
    <t>NodePoolName: eszone3</t>
  </si>
  <si>
    <t>AvailabilityZones: Zone 3</t>
  </si>
  <si>
    <t>NodePoolName: esnodepool28</t>
  </si>
  <si>
    <t>Mode: System</t>
  </si>
  <si>
    <t>AvailabilityZones: None</t>
  </si>
  <si>
    <t>NodePoolName: eszone31</t>
  </si>
  <si>
    <t>NodePoolName: eszone2</t>
  </si>
  <si>
    <t>NodePoolName: eszone11</t>
  </si>
  <si>
    <t>AvailabilityZones: Zone 1</t>
  </si>
  <si>
    <t>NodePoolName: eszone1</t>
  </si>
  <si>
    <t>Location: southcentralus</t>
  </si>
  <si>
    <t>NodePoolName: default</t>
  </si>
  <si>
    <t>NodePoolName: internal</t>
  </si>
  <si>
    <t>osdu-srtst-gm8n-aks</t>
  </si>
  <si>
    <t>/subscriptions/xxxxxxxx-xxxx-xxxx-xxxx-xxxxxecbe00e/resourceGroups/osdu-srtst-gm8n-rg/providers/Microsoft.ContainerService/managedClusters/osdu-srtst-gm8n-aks</t>
  </si>
  <si>
    <t>nodepoolName: esnodepool28</t>
  </si>
  <si>
    <t>nodepoolName: default</t>
  </si>
  <si>
    <t>nodepoolName: internal</t>
  </si>
  <si>
    <t>Protection Not Configured</t>
  </si>
  <si>
    <t>osDiskType: Managed</t>
  </si>
  <si>
    <t>skuName: Base</t>
  </si>
  <si>
    <t>skuTier: Free</t>
  </si>
  <si>
    <t>azureMonitorProfileEnabled: false</t>
  </si>
  <si>
    <t>containerInsightsEnabled: true</t>
  </si>
  <si>
    <t>gitopsEnabled: false</t>
  </si>
  <si>
    <t>autoScaling :false</t>
  </si>
  <si>
    <t>nodePoolMinNodeCount: 1</t>
  </si>
  <si>
    <t>Microsoft.DocumentDB/databaseAccounts</t>
  </si>
  <si>
    <t>adeole-test-dp1dev-rg</t>
  </si>
  <si>
    <t>adeole-cosmos-account</t>
  </si>
  <si>
    <t>/subscriptions/xxxxxxxx-xxxx-xxxx-xxxx-xxxxxecbe00e/resourceGroups/adeole-test-dp1dev-rg/providers/Microsoft.DocumentDb/databaseAccounts/adeole-cosmos-account</t>
  </si>
  <si>
    <t>West Europe</t>
  </si>
  <si>
    <t>osdu-crtst-k3w7-rg</t>
  </si>
  <si>
    <t>osdu-crtst-k3w7-graph</t>
  </si>
  <si>
    <t>/subscriptions/xxxxxxxx-xxxx-xxxx-xxxx-xxxxxecbe00e/resourceGroups/osdu-crtst-k3w7-rg/providers/Microsoft.DocumentDB/databaseAccounts/osdu-crtst-k3w7-graph</t>
  </si>
  <si>
    <t>South Central US</t>
  </si>
  <si>
    <t>osdu-dp13tst-mdev-rg</t>
  </si>
  <si>
    <t>osdu-dp13tst-ltim-db</t>
  </si>
  <si>
    <t>/subscriptions/xxxxxxxx-xxxx-xxxx-xxxx-xxxxxecbe00e/resourceGroups/osdu-dp13tst-mdev-rg/providers/Microsoft.DocumentDB/databaseAccounts/osdu-dp13tst-ltim-db</t>
  </si>
  <si>
    <t>osdu-dp13tst-ltim-mongodb</t>
  </si>
  <si>
    <t>/subscriptions/xxxxxxxx-xxxx-xxxx-xxxx-xxxxxecbe00e/resourceGroups/osdu-dp13tst-mdev-rg/providers/Microsoft.DocumentDB/databaseAccounts/osdu-dp13tst-ltim-mongodb</t>
  </si>
  <si>
    <t>osdu-dp1tst-scx3-rg</t>
  </si>
  <si>
    <t>osdu-dp1tst-scx3-db</t>
  </si>
  <si>
    <t>/subscriptions/xxxxxxxx-xxxx-xxxx-xxxx-xxxxxecbe00e/resourceGroups/osdu-dp1tst-scx3-rg/providers/Microsoft.DocumentDB/databaseAccounts/osdu-dp1tst-scx3-db</t>
  </si>
  <si>
    <t>osdu-dp1tst-scx3-mongodb</t>
  </si>
  <si>
    <t>/subscriptions/xxxxxxxx-xxxx-xxxx-xxxx-xxxxxecbe00e/resourceGroups/osdu-dp1tst-scx3-rg/providers/Microsoft.DocumentDB/databaseAccounts/osdu-dp1tst-scx3-mongodb</t>
  </si>
  <si>
    <t>osdu-dp1tst-scx3-mongodb-alt-re</t>
  </si>
  <si>
    <t>/subscriptions/xxxxxxxx-xxxx-xxxx-xxxx-xxxxxecbe00e/resourceGroups/osdu-dp1tst-scx3-rg/providers/Microsoft.DocumentDB/databaseAccounts/osdu-dp1tst-scx3-mongodb-alt-re</t>
  </si>
  <si>
    <t>osdu-dp33tst-9ia6-rg</t>
  </si>
  <si>
    <t>osdu-dp33tst-9ia6-mongodb</t>
  </si>
  <si>
    <t>/subscriptions/xxxxxxxx-xxxx-xxxx-xxxx-xxxxxecbe00e/resourceGroups/osdu-dp33tst-9ia6-rg/providers/Microsoft.DocumentDB/databaseAccounts/osdu-dp33tst-9ia6-mongodb</t>
  </si>
  <si>
    <t>osdu-dp33tst-9ia6-mongodb-alt-re</t>
  </si>
  <si>
    <t>/subscriptions/xxxxxxxx-xxxx-xxxx-xxxx-xxxxxecbe00e/resourceGroups/osdu-dp33tst-9ia6-rg/providers/Microsoft.DocumentDB/databaseAccounts/osdu-dp33tst-9ia6-mongodb-alt-re</t>
  </si>
  <si>
    <t>osdu-dp34tst-her7-rg</t>
  </si>
  <si>
    <t>osdu-dp34tst-her7-db</t>
  </si>
  <si>
    <t>/subscriptions/xxxxxxxx-xxxx-xxxx-xxxx-xxxxxecbe00e/resourceGroups/osdu-dp34tst-her7-rg/providers/Microsoft.DocumentDB/databaseAccounts/osdu-dp34tst-her7-db</t>
  </si>
  <si>
    <t>osdu-dp34tst-her7-mongodb</t>
  </si>
  <si>
    <t>/subscriptions/xxxxxxxx-xxxx-xxxx-xxxx-xxxxxecbe00e/resourceGroups/osdu-dp34tst-her7-rg/providers/Microsoft.DocumentDB/databaseAccounts/osdu-dp34tst-her7-mongodb</t>
  </si>
  <si>
    <t>osdu-dp34tst-her7-mongodb-alt-re</t>
  </si>
  <si>
    <t>/subscriptions/xxxxxxxx-xxxx-xxxx-xxxx-xxxxxecbe00e/resourceGroups/osdu-dp34tst-her7-rg/providers/Microsoft.DocumentDB/databaseAccounts/osdu-dp34tst-her7-mongodb-alt-re</t>
  </si>
  <si>
    <t>osdu-dp78tst-4ibv-rg</t>
  </si>
  <si>
    <t>osdu-dp78tst-4ibv-db</t>
  </si>
  <si>
    <t>/subscriptions/xxxxxxxx-xxxx-xxxx-xxxx-xxxxxecbe00e/resourceGroups/osdu-dp78tst-4ibv-rg/providers/Microsoft.DocumentDB/databaseAccounts/osdu-dp78tst-4ibv-db</t>
  </si>
  <si>
    <t>osdu-r3mvp-crdev-xmng-rg</t>
  </si>
  <si>
    <t>osdu-r3mvp-crdev-xmng-graph</t>
  </si>
  <si>
    <t>/subscriptions/xxxxxxxx-xxxx-xxxx-xxxx-xxxxxecbe00e/resourceGroups/osdu-r3mvp-crdev-xmng-rg/providers/Microsoft.DocumentDB/databaseAccounts/osdu-r3mvp-crdev-xmng-graph</t>
  </si>
  <si>
    <t>Central US</t>
  </si>
  <si>
    <t>osdu-r3mvp-crdev-xmng-graph-r1</t>
  </si>
  <si>
    <t>/subscriptions/xxxxxxxx-xxxx-xxxx-xxxx-xxxxxecbe00e/resourceGroups/osdu-r3mvp-crdev-xmng-rg/providers/Microsoft.DocumentDB/databaseAccounts/osdu-r3mvp-crdev-xmng-graph-r1</t>
  </si>
  <si>
    <t>East US 2</t>
  </si>
  <si>
    <t>osdu-r3mvp-dp1dev-077y-mongodb</t>
  </si>
  <si>
    <t>/subscriptions/xxxxxxxx-xxxx-xxxx-xxxx-xxxxxecbe00e/resourceGroups/osdu-r3mvp-dp1dev-077y-rg/providers/Microsoft.DocumentDB/databaseAccounts/osdu-r3mvp-dp1dev-077y-mongodb</t>
  </si>
  <si>
    <t>osdu-r3mvp-dp1dev-077y-mongodb-alt-re</t>
  </si>
  <si>
    <t>/subscriptions/xxxxxxxx-xxxx-xxxx-xxxx-xxxxxecbe00e/resourceGroups/osdu-r3mvp-dp1dev-077y-rg/providers/Microsoft.DocumentDB/databaseAccounts/osdu-r3mvp-dp1dev-077y-mongodb-alt-re</t>
  </si>
  <si>
    <t>osdu-r3mvp-dp1dev-077y-second-mongodb</t>
  </si>
  <si>
    <t>/subscriptions/xxxxxxxx-xxxx-xxxx-xxxx-xxxxxecbe00e/resourceGroups/osdu-r3mvp-dp1dev-077y-rg/providers/Microsoft.DocumentDB/databaseAccounts/osdu-r3mvp-dp1dev-077y-second-mongodb</t>
  </si>
  <si>
    <t>osdu-r3mvp-dp2dev-nkuk-db</t>
  </si>
  <si>
    <t>/subscriptions/xxxxxxxx-xxxx-xxxx-xxxx-xxxxxecbe00e/resourceGroups/osdu-r3mvp-dp2dev-nkuk-rg/providers/Microsoft.DocumentDB/databaseAccounts/osdu-r3mvp-dp2dev-nkuk-db</t>
  </si>
  <si>
    <t>osdu-r3mvp-dp2dev-nkuk-mongodb</t>
  </si>
  <si>
    <t>/subscriptions/xxxxxxxx-xxxx-xxxx-xxxx-xxxxxecbe00e/resourceGroups/osdu-r3mvp-dp2dev-nkuk-rg/providers/Microsoft.DocumentDB/databaseAccounts/osdu-r3mvp-dp2dev-nkuk-mongodb</t>
  </si>
  <si>
    <t>osdu-r3mvp-dp2dev-nkuk-mongodb-alt-re</t>
  </si>
  <si>
    <t>/subscriptions/xxxxxxxx-xxxx-xxxx-xxxx-xxxxxecbe00e/resourceGroups/osdu-r3mvp-dp2dev-nkuk-rg/providers/Microsoft.DocumentDB/databaseAccounts/osdu-r3mvp-dp2dev-nkuk-mongodb-alt-re</t>
  </si>
  <si>
    <t>osdu-r3mvp-srdev-bmpe-system-db</t>
  </si>
  <si>
    <t>/subscriptions/xxxxxxxx-xxxx-xxxx-xxxx-xxxxxecbe00e/resourceGroups/osdu-r3mvp-srdev-bmpe-rg/providers/Microsoft.DocumentDB/databaseAccounts/osdu-r3mvp-srdev-bmpe-system-db</t>
  </si>
  <si>
    <t>osdu-srtst-gm8n-system-db</t>
  </si>
  <si>
    <t>/subscriptions/xxxxxxxx-xxxx-xxxx-xxxx-xxxxxecbe00e/resourceGroups/osdu-srtst-gm8n-rg/providers/Microsoft.DocumentDB/databaseAccounts/osdu-srtst-gm8n-system-db</t>
  </si>
  <si>
    <t>osdu-dp1tst-scx3-db-legaltag-restored</t>
  </si>
  <si>
    <t>/subscriptions/xxxxxxxx-xxxx-xxxx-xxxx-xxxxxecbe00e/resourceGroups/osdu-dp1tst-scx3-rg/providers/Microsoft.DocumentDB/databaseAccounts/osdu-dp1tst-scx3-db-legaltag-restored</t>
  </si>
  <si>
    <t>osdu-r3mvp-dp1dev-077y-db</t>
  </si>
  <si>
    <t>/subscriptions/xxxxxxxx-xxxx-xxxx-xxxx-xxxxxecbe00e/resourceGroups/osdu-r3mvp-dp1dev-077y-rg/providers/Microsoft.DocumentDB/databaseAccounts/osdu-r3mvp-dp1dev-077y-db</t>
  </si>
  <si>
    <t>Microsoft.ContainerRegistry/registries</t>
  </si>
  <si>
    <t>orbit-test</t>
  </si>
  <si>
    <t>orbittestdev</t>
  </si>
  <si>
    <t>/subscriptions/xxxxxxxx-xxxx-xxxx-xxxx-xxxxxecbe00e/resourceGroups/orbit-test/providers/Microsoft.ContainerRegistry/registries/orbittestdev</t>
  </si>
  <si>
    <t>osducrtstk3w7cr</t>
  </si>
  <si>
    <t>/subscriptions/xxxxxxxx-xxxx-xxxx-xxxx-xxxxxecbe00e/resourceGroups/osdu-crtst-k3w7-rg/providers/Microsoft.ContainerRegistry/registries/osducrtstk3w7cr</t>
  </si>
  <si>
    <t>cii2kimages</t>
  </si>
  <si>
    <t>/subscriptions/xxxxxxxx-xxxx-xxxx-xxxx-xxxxxecbe00e/resourceGroups/osdu-r3mvp-crdev-xmng-rg/providers/Microsoft.ContainerRegistry/registries/cii2kimages</t>
  </si>
  <si>
    <t>osdur3mvpcrdevxmngcr</t>
  </si>
  <si>
    <t>/subscriptions/xxxxxxxx-xxxx-xxxx-xxxx-xxxxxecbe00e/resourceGroups/osdu-r3mvp-crdev-xmng-rg/providers/Microsoft.ContainerRegistry/registries/osdur3mvpcrdevxmngcr</t>
  </si>
  <si>
    <t>citestsrdev</t>
  </si>
  <si>
    <t>/subscriptions/xxxxxxxx-xxxx-xxxx-xxxx-xxxxxecbe00e/resourceGroups/osdu-r3mvp-srdev-bmpe-rg/providers/Microsoft.ContainerRegistry/registries/citestsrdev</t>
  </si>
  <si>
    <t>friendsdemo</t>
  </si>
  <si>
    <t>/subscriptions/xxxxxxxx-xxxx-xxxx-xxxx-xxxxxecbe00e/resourceGroups/osdu-r3mvp-srdev-bmpe-rg/providers/Microsoft.ContainerRegistry/registries/friendsdemo</t>
  </si>
  <si>
    <t>janusgraphdemocr</t>
  </si>
  <si>
    <t>/subscriptions/xxxxxxxx-xxxx-xxxx-xxxx-xxxxxecbe00e/resourceGroups/osdu-r3mvp-srdev-bmpe-rg/providers/Microsoft.ContainerRegistry/registries/janusgraphdemocr</t>
  </si>
  <si>
    <t>osdur3mvpsrdevbmpecimldeploymentcr</t>
  </si>
  <si>
    <t>/subscriptions/xxxxxxxx-xxxx-xxxx-xxxx-xxxxxecbe00e/resourceGroups/osdu-r3mvp-srdev-bmpe-rg/providers/Microsoft.ContainerRegistry/registries/osdur3mvpsrdevbmpecimldeploymentcr</t>
  </si>
  <si>
    <t>rg-wdms-core-euwe</t>
  </si>
  <si>
    <t>acrwdmscoreeuwe</t>
  </si>
  <si>
    <t>/subscriptions/xxxxxxxx-xxxx-xxxx-xxxx-xxxxxecbe00e/resourceGroups/rg-wdms-core-euwe/providers/Microsoft.ContainerRegistry/registries/acrwdmscoreeuwe</t>
  </si>
  <si>
    <t>rg-wdms-core-usea</t>
  </si>
  <si>
    <t>acrwdmscoreusea</t>
  </si>
  <si>
    <t>/subscriptions/xxxxxxxx-xxxx-xxxx-xxxx-xxxxxecbe00e/resourceGroups/rg-wdms-core-usea/providers/Microsoft.ContainerRegistry/registries/acrwdmscoreusea</t>
  </si>
  <si>
    <t>zoneRedundancy: Disabled</t>
  </si>
  <si>
    <t>SkuName: Basic</t>
  </si>
  <si>
    <t>SkuName: Standard</t>
  </si>
  <si>
    <t>resourceGroupName:orbit-test</t>
  </si>
  <si>
    <t>resourceGroupId:/subscriptions/b2f11562-8465-42a1-a823-bad6fecbe00e/resourceGroups/orbit-test</t>
  </si>
  <si>
    <t>resourceGroupName:osdu-crtst-k3w7-rg</t>
  </si>
  <si>
    <t>resourceGroupId:/subscriptions/b2f11562-8465-42a1-a823-bad6fecbe00e/resourceGroups/osdu-crtst-k3w7-rg</t>
  </si>
  <si>
    <t>resourceGroupName:osdu-r3mvp-crdev-xmng-rg</t>
  </si>
  <si>
    <t>resourceGroupId:/subscriptions/b2f11562-8465-42a1-a823-bad6fecbe00e/resourceGroups/osdu-r3mvp-crdev-xmng-rg</t>
  </si>
  <si>
    <t>resourceGroupName:osdu-r3mvp-srdev-bmpe-rg</t>
  </si>
  <si>
    <t>resourceGroupId:/subscriptions/b2f11562-8465-42a1-a823-bad6fecbe00e/resourceGroups/osdu-r3mvp-srdev-bmpe-rg</t>
  </si>
  <si>
    <t>resourceGroupName:rg-wdms-core-euwe</t>
  </si>
  <si>
    <t>resourceGroupId:/subscriptions/b2f11562-8465-42a1-a823-bad6fecbe00e/resourceGroups/rg-wdms-core-euwe</t>
  </si>
  <si>
    <t>resourceGroupName:rg-wdms-core-usea</t>
  </si>
  <si>
    <t>resourceGroupId:/subscriptions/b2f11562-8465-42a1-a823-bad6fecbe00e/resourceGroups/rg-wdms-core-usea</t>
  </si>
  <si>
    <t>retentionPolicy:disabled</t>
  </si>
  <si>
    <t>Microsoft.Compute/disks</t>
  </si>
  <si>
    <t>mc_osdu-eck-dev_eck-dev_centralus</t>
  </si>
  <si>
    <t>pvc-185e26d4-0e3f-467a-b604-82a98b44c4de</t>
  </si>
  <si>
    <t>/subscriptions/xxxxxxxx-xxxx-xxxx-xxxx-xxxxxecbe00e/resourceGroups/mc_osdu-eck-dev_eck-dev_centralus/providers/Microsoft.Compute/disks/pvc-185e26d4-0e3f-467a-b604-82a98b44c4de</t>
  </si>
  <si>
    <t>{"name":"Premium_LRS","tier":"Premium"}</t>
  </si>
  <si>
    <t>Premium_LRS</t>
  </si>
  <si>
    <t>pvc-23a9c2e9-6a28-4c1c-953c-9090e9a008b9</t>
  </si>
  <si>
    <t>/subscriptions/xxxxxxxx-xxxx-xxxx-xxxx-xxxxxecbe00e/resourceGroups/mc_osdu-eck-dev_eck-dev_centralus/providers/Microsoft.Compute/disks/pvc-23a9c2e9-6a28-4c1c-953c-9090e9a008b9</t>
  </si>
  <si>
    <t>pvc-7e0c8c16-d82f-4b5a-8786-10d2be372fff</t>
  </si>
  <si>
    <t>/subscriptions/xxxxxxxx-xxxx-xxxx-xxxx-xxxxxecbe00e/resourceGroups/mc_osdu-eck-dev_eck-dev_centralus/providers/Microsoft.Compute/disks/pvc-7e0c8c16-d82f-4b5a-8786-10d2be372fff</t>
  </si>
  <si>
    <t>pvc-b4f158f3-0091-4c5f-a3ff-2fc7548eed1b</t>
  </si>
  <si>
    <t>/subscriptions/xxxxxxxx-xxxx-xxxx-xxxx-xxxxxecbe00e/resourceGroups/mc_osdu-eck-dev_eck-dev_centralus/providers/Microsoft.Compute/disks/pvc-b4f158f3-0091-4c5f-a3ff-2fc7548eed1b</t>
  </si>
  <si>
    <t>pvc-e5428230-5e78-4b3d-adc3-48c5b11206fd</t>
  </si>
  <si>
    <t>/subscriptions/xxxxxxxx-xxxx-xxxx-xxxx-xxxxxecbe00e/resourceGroups/mc_osdu-eck-dev_eck-dev_centralus/providers/Microsoft.Compute/disks/pvc-e5428230-5e78-4b3d-adc3-48c5b11206fd</t>
  </si>
  <si>
    <t>pvc-f6dff856-3001-4f68-8fae-f5c370ce295c</t>
  </si>
  <si>
    <t>/subscriptions/xxxxxxxx-xxxx-xxxx-xxxx-xxxxxecbe00e/resourceGroups/mc_osdu-eck-dev_eck-dev_centralus/providers/Microsoft.Compute/disks/pvc-f6dff856-3001-4f68-8fae-f5c370ce295c</t>
  </si>
  <si>
    <t>mc_osdu-eck-tst_eck-tst_southcentralus</t>
  </si>
  <si>
    <t>pvc-7f03b577-e9e6-4e7e-89d5-0fc79dcb31bd</t>
  </si>
  <si>
    <t>/subscriptions/xxxxxxxx-xxxx-xxxx-xxxx-xxxxxecbe00e/resourceGroups/mc_osdu-eck-tst_eck-tst_southcentralus/providers/Microsoft.Compute/disks/pvc-7f03b577-e9e6-4e7e-89d5-0fc79dcb31bd</t>
  </si>
  <si>
    <t>pvc-a974f023-b28f-4deb-b9f7-8d8129ad0d64</t>
  </si>
  <si>
    <t>/subscriptions/xxxxxxxx-xxxx-xxxx-xxxx-xxxxxecbe00e/resourceGroups/mc_osdu-eck-tst_eck-tst_southcentralus/providers/Microsoft.Compute/disks/pvc-a974f023-b28f-4deb-b9f7-8d8129ad0d64</t>
  </si>
  <si>
    <t>pvc-c9042f2d-0227-472e-a222-a12f3d77d50b</t>
  </si>
  <si>
    <t>/subscriptions/xxxxxxxx-xxxx-xxxx-xxxx-xxxxxecbe00e/resourceGroups/mc_osdu-eck-tst_eck-tst_southcentralus/providers/Microsoft.Compute/disks/pvc-c9042f2d-0227-472e-a222-a12f3d77d50b</t>
  </si>
  <si>
    <t>mc_osdu-r3mvp-srdev-bmpe-rg_osdu-r3mvp-srdev-bmpe-aks_centralus</t>
  </si>
  <si>
    <t>pvc-45f467fe-8a67-4299-ade6-25d15a1e86f9</t>
  </si>
  <si>
    <t>/subscriptions/xxxxxxxx-xxxx-xxxx-xxxx-xxxxxecbe00e/resourceGroups/mc_osdu-r3mvp-srdev-bmpe-rg_osdu-r3mvp-srdev-bmpe-aks_centralus/providers/Microsoft.Compute/disks/pvc-45f467fe-8a67-4299-ade6-25d15a1e86f9</t>
  </si>
  <si>
    <t>{"name":"StandardSSD_LRS","tier":"Standard"}</t>
  </si>
  <si>
    <t>StandardSSD_LRS</t>
  </si>
  <si>
    <t>pvc-8ba12cc7-9dbf-487c-a31f-2a5737e674f1</t>
  </si>
  <si>
    <t>/subscriptions/xxxxxxxx-xxxx-xxxx-xxxx-xxxxxecbe00e/resourceGroups/mc_osdu-r3mvp-srdev-bmpe-rg_osdu-r3mvp-srdev-bmpe-aks_centralus/providers/Microsoft.Compute/disks/pvc-8ba12cc7-9dbf-487c-a31f-2a5737e674f1</t>
  </si>
  <si>
    <t>pvc-b42c52e1-9084-41cf-832c-ea5644f8a0b6</t>
  </si>
  <si>
    <t>/subscriptions/xxxxxxxx-xxxx-xxxx-xxxx-xxxxxecbe00e/resourceGroups/mc_osdu-r3mvp-srdev-bmpe-rg_osdu-r3mvp-srdev-bmpe-aks_centralus/providers/Microsoft.Compute/disks/pvc-b42c52e1-9084-41cf-832c-ea5644f8a0b6</t>
  </si>
  <si>
    <t>mc_osdu-srtst-gm8n-rg_osdu-srtst-gm8n-aks_southcentralus</t>
  </si>
  <si>
    <t>pvc-1b30e8c6-c908-4a51-a67f-40f33d46f62b</t>
  </si>
  <si>
    <t>/subscriptions/xxxxxxxx-xxxx-xxxx-xxxx-xxxxxecbe00e/resourceGroups/mc_osdu-srtst-gm8n-rg_osdu-srtst-gm8n-aks_southcentralus/providers/Microsoft.Compute/disks/pvc-1b30e8c6-c908-4a51-a67f-40f33d46f62b</t>
  </si>
  <si>
    <t>mc_rchadwick-aks_group_rchadwick-aks_southcentralus</t>
  </si>
  <si>
    <t>pvc-e10fd86d-2fc7-4c3e-901d-ad95aee302a9</t>
  </si>
  <si>
    <t>/subscriptions/xxxxxxxx-xxxx-xxxx-xxxx-xxxxxecbe00e/resourceGroups/mc_rchadwick-aks_group_rchadwick-aks_southcentralus/providers/Microsoft.Compute/disks/pvc-e10fd86d-2fc7-4c3e-901d-ad95aee302a9</t>
  </si>
  <si>
    <t>pvc-f56b4ee6-b639-41d3-92fd-0a79fa3a84c6</t>
  </si>
  <si>
    <t>/subscriptions/xxxxxxxx-xxxx-xxxx-xxxx-xxxxxecbe00e/resourceGroups/mc_rchadwick-aks_group_rchadwick-aks_southcentralus/providers/Microsoft.Compute/disks/pvc-f56b4ee6-b639-41d3-92fd-0a79fa3a84c6</t>
  </si>
  <si>
    <t>pvc-f9926a17-d7ce-4352-a226-4359953e2ad2</t>
  </si>
  <si>
    <t>/subscriptions/xxxxxxxx-xxxx-xxxx-xxxx-xxxxxecbe00e/resourceGroups/mc_rchadwick-aks_group_rchadwick-aks_southcentralus/providers/Microsoft.Compute/disks/pvc-f9926a17-d7ce-4352-a226-4359953e2ad2</t>
  </si>
  <si>
    <t>Microsoft.EventHub/namespaces</t>
  </si>
  <si>
    <t>ci-event-hub-1</t>
  </si>
  <si>
    <t>/subscriptions/xxxxxxxx-xxxx-xxxx-xxxx-xxxxxecbe00e/resourceGroups/osdu-r3mvp-dp1dev-077y-rg/providers/Microsoft.EventHub/namespaces/ci-event-hub-1</t>
  </si>
  <si>
    <t>AutoInflateEnabled: False</t>
  </si>
  <si>
    <t>ci-event-hub</t>
  </si>
  <si>
    <t>/subscriptions/xxxxxxxx-xxxx-xxxx-xxxx-xxxxxecbe00e/resourceGroups/osdu-r3mvp-dp2dev-nkuk-rg/providers/Microsoft.EventHub/namespaces/ci-event-hub</t>
  </si>
  <si>
    <t>kafka-mtrial</t>
  </si>
  <si>
    <t>/subscriptions/xxxxxxxx-xxxx-xxxx-xxxx-xxxxxecbe00e/resourceGroups/osdu-r3mvp-srdev-bmpe-rg/providers/Microsoft.EventHub/namespaces/kafka-mtrial</t>
  </si>
  <si>
    <t>Microsoft.KeyVault/vaults</t>
  </si>
  <si>
    <t>devint-tfstate</t>
  </si>
  <si>
    <t>infra-data</t>
  </si>
  <si>
    <t>/subscriptions/xxxxxxxx-xxxx-xxxx-xxxx-xxxxxecbe00e/resourceGroups/devint-tfstate/providers/Microsoft.KeyVault/vaults/infra-data</t>
  </si>
  <si>
    <t>EnablePurgeProtection: Disabled</t>
  </si>
  <si>
    <t>eck-kv-dev</t>
  </si>
  <si>
    <t>/subscriptions/xxxxxxxx-xxxx-xxxx-xxxx-xxxxxecbe00e/resourceGroups/osdu-eck-dev/providers/Microsoft.KeyVault/vaults/eck-kv-dev</t>
  </si>
  <si>
    <t>eck-kv-tst</t>
  </si>
  <si>
    <t>/subscriptions/xxxxxxxx-xxxx-xxxx-xxxx-xxxxxecbe00e/resourceGroups/osdu-eck-tst/providers/Microsoft.KeyVault/vaults/eck-kv-tst</t>
  </si>
  <si>
    <t>osdu-r3mvp-common</t>
  </si>
  <si>
    <t>osdu-r3mvp-cr-okxd-kv</t>
  </si>
  <si>
    <t>/subscriptions/xxxxxxxx-xxxx-xxxx-xxxx-xxxxxecbe00e/resourceGroups/osdu-r3mvp-common/providers/Microsoft.KeyVault/vaults/osdu-r3mvp-cr-okxd-kv</t>
  </si>
  <si>
    <t>cimlws0302358482</t>
  </si>
  <si>
    <t>/subscriptions/xxxxxxxx-xxxx-xxxx-xxxx-xxxxxecbe00e/resourceGroups/osdu-r3mvp-srdev-bmpe-rg/providers/Microsoft.KeyVault/vaults/cimlws0302358482</t>
  </si>
  <si>
    <t>osdu-shared-secrets</t>
  </si>
  <si>
    <t>osdu-shared-secrets-dev</t>
  </si>
  <si>
    <t>/subscriptions/xxxxxxxx-xxxx-xxxx-xxxx-xxxxxecbe00e/resourceGroups/osdu-shared-secrets/providers/Microsoft.KeyVault/vaults/osdu-shared-secrets-dev</t>
  </si>
  <si>
    <t>kv-eks</t>
  </si>
  <si>
    <t>/subscriptions/xxxxxxxx-xxxx-xxxx-xxxx-xxxxxecbe00e/resourceGroups/rchadwick-aks_group/providers/Microsoft.KeyVault/vaults/kv-eks</t>
  </si>
  <si>
    <t>Private Endpoint: No Private Endpoint</t>
  </si>
  <si>
    <t>Access: Public Access Enabled</t>
  </si>
  <si>
    <t>Access: NetworkACLs in place</t>
  </si>
  <si>
    <t>Microsoft.Network/loadBalancers</t>
  </si>
  <si>
    <t>kubernetes</t>
  </si>
  <si>
    <t>/subscriptions/xxxxxxxx-xxxx-xxxx-xxxx-xxxxxecbe00e/resourceGroups/mc_osdu-eck-dev_eck-dev_centralus/providers/Microsoft.Network/loadBalancers/kubernetes</t>
  </si>
  <si>
    <t>/subscriptions/xxxxxxxx-xxxx-xxxx-xxxx-xxxxxecbe00e/resourceGroups/mc_osdu-eck-tst_eck-tst_southcentralus/providers/Microsoft.Network/loadBalancers/kubernetes</t>
  </si>
  <si>
    <t>mc_osdu-r3mvp-dp1dev-077y-rg_osdu-r3mvp-dp1de-077y-aks_centralus</t>
  </si>
  <si>
    <t>/subscriptions/xxxxxxxx-xxxx-xxxx-xxxx-xxxxxecbe00e/resourceGroups/mc_osdu-r3mvp-dp1dev-077y-rg_osdu-r3mvp-dp1de-077y-aks_centralus/providers/Microsoft.Network/loadBalancers/kubernetes</t>
  </si>
  <si>
    <t>mc_osdu-r3mvp-dp2dev-nkuk-rg_osdu-r3mvp-dp2de-nkuk-aks_centralus</t>
  </si>
  <si>
    <t>/subscriptions/xxxxxxxx-xxxx-xxxx-xxxx-xxxxxecbe00e/resourceGroups/mc_osdu-r3mvp-dp2dev-nkuk-rg_osdu-r3mvp-dp2de-nkuk-aks_centralus/providers/Microsoft.Network/loadBalancers/kubernetes</t>
  </si>
  <si>
    <t>/subscriptions/xxxxxxxx-xxxx-xxxx-xxxx-xxxxxecbe00e/resourceGroups/mc_osdu-r3mvp-srdev-bmpe-rg_osdu-r3mvp-srdev-bmpe-aks_centralus/providers/Microsoft.Network/loadBalancers/kubernetes</t>
  </si>
  <si>
    <t>/subscriptions/xxxxxxxx-xxxx-xxxx-xxxx-xxxxxecbe00e/resourceGroups/mc_osdu-srtst-gm8n-rg_osdu-srtst-gm8n-aks_southcentralus/providers/Microsoft.Network/loadBalancers/kubernetes</t>
  </si>
  <si>
    <t>/subscriptions/xxxxxxxx-xxxx-xxxx-xxxx-xxxxxecbe00e/resourceGroups/mc_rchadwick-aks_group_rchadwick-aks_southcentralus/providers/Microsoft.Network/loadBalancers/kubernetes</t>
  </si>
  <si>
    <t>Zones: No Zone or Zonal</t>
  </si>
  <si>
    <t>Frontend IP Configuration: a997c91c5c6b747f1990e1c214ad4a67</t>
  </si>
  <si>
    <t>customHealthProbeUsed: false</t>
  </si>
  <si>
    <t>Microsoft.Network/networkSecurityGroups</t>
  </si>
  <si>
    <t>aks-agentpool-32695923-nsg</t>
  </si>
  <si>
    <t>/subscriptions/xxxxxxxx-xxxx-xxxx-xxxx-xxxxxecbe00e/resourceGroups/mc_osdu-eck-dev_eck-dev_centralus/providers/Microsoft.Network/networkSecurityGroups/aks-agentpool-32695923-nsg</t>
  </si>
  <si>
    <t>ModificationAlert: Not configured/Disabled</t>
  </si>
  <si>
    <t>aks-agentpool-64255313-nsg</t>
  </si>
  <si>
    <t>/subscriptions/xxxxxxxx-xxxx-xxxx-xxxx-xxxxxecbe00e/resourceGroups/mc_osdu-eck-tst_eck-tst_southcentralus/providers/Microsoft.Network/networkSecurityGroups/aks-agentpool-64255313-nsg</t>
  </si>
  <si>
    <t>aks-agentpool-53999667-nsg</t>
  </si>
  <si>
    <t>/subscriptions/xxxxxxxx-xxxx-xxxx-xxxx-xxxxxecbe00e/resourceGroups/mc_osdu-r3mvp-dp1dev-077y-rg_osdu-r3mvp-dp1de-077y-aks_centralus/providers/Microsoft.Network/networkSecurityGroups/aks-agentpool-53999667-nsg</t>
  </si>
  <si>
    <t>aks-agentpool-11580254-nsg</t>
  </si>
  <si>
    <t>/subscriptions/xxxxxxxx-xxxx-xxxx-xxxx-xxxxxecbe00e/resourceGroups/mc_osdu-r3mvp-dp2dev-nkuk-rg_osdu-r3mvp-dp2de-nkuk-aks_centralus/providers/Microsoft.Network/networkSecurityGroups/aks-agentpool-11580254-nsg</t>
  </si>
  <si>
    <t>aks-agentpool-17534717-nsg</t>
  </si>
  <si>
    <t>/subscriptions/xxxxxxxx-xxxx-xxxx-xxxx-xxxxxecbe00e/resourceGroups/mc_osdu-r3mvp-srdev-bmpe-rg_osdu-r3mvp-srdev-bmpe-aks_centralus/providers/Microsoft.Network/networkSecurityGroups/aks-agentpool-17534717-nsg</t>
  </si>
  <si>
    <t>MC_osdu-srtst-gm8n-rg_osdu-srtst-gm8n-aks_southcentralus</t>
  </si>
  <si>
    <t>aks-agentpool-37616998-nsg</t>
  </si>
  <si>
    <t>/subscriptions/xxxxxxxx-xxxx-xxxx-xxxx-xxxxxecbe00e/resourceGroups/MC_osdu-srtst-gm8n-rg_osdu-srtst-gm8n-aks_southcentralus/providers/Microsoft.Network/networkSecurityGroups/aks-agentpool-37616998-nsg</t>
  </si>
  <si>
    <t>MC_rchadwick-aks_group_rchadwick-aks_southcentralus</t>
  </si>
  <si>
    <t>aks-agentpool-30433952-nsg</t>
  </si>
  <si>
    <t>/subscriptions/xxxxxxxx-xxxx-xxxx-xxxx-xxxxxecbe00e/resourceGroups/MC_rchadwick-aks_group_rchadwick-aks_southcentralus/providers/Microsoft.Network/networkSecurityGroups/aks-agentpool-30433952-nsg</t>
  </si>
  <si>
    <t>osdu-r3mvp-dp1dev-077y-aks-nsg</t>
  </si>
  <si>
    <t>/subscriptions/xxxxxxxx-xxxx-xxxx-xxxx-xxxxxecbe00e/resourceGroups/osdu-r3mvp-dp1dev-077y-rg/providers/Microsoft.Network/networkSecurityGroups/osdu-r3mvp-dp1dev-077y-aks-nsg</t>
  </si>
  <si>
    <t>osdu-r3mvp-dp2dev-nkuk-aks-nsg</t>
  </si>
  <si>
    <t>/subscriptions/xxxxxxxx-xxxx-xxxx-xxxx-xxxxxecbe00e/resourceGroups/osdu-r3mvp-dp2dev-nkuk-rg/providers/Microsoft.Network/networkSecurityGroups/osdu-r3mvp-dp2dev-nkuk-aks-nsg</t>
  </si>
  <si>
    <t>ci-test-vm-nsg</t>
  </si>
  <si>
    <t>/subscriptions/xxxxxxxx-xxxx-xxxx-xxxx-xxxxxecbe00e/resourceGroups/osdu-r3mvp-srdev-bmpe-rg/providers/Microsoft.Network/networkSecurityGroups/ci-test-vm-nsg</t>
  </si>
  <si>
    <t>osdu-r3mvp-srdev-bmpe-amc-nsg</t>
  </si>
  <si>
    <t>/subscriptions/xxxxxxxx-xxxx-xxxx-xxxx-xxxxxecbe00e/resourceGroups/osdu-r3mvp-srdev-bmpe-rg/providers/Microsoft.Network/networkSecurityGroups/osdu-r3mvp-srdev-bmpe-amc-nsg</t>
  </si>
  <si>
    <t>SecGroupNet</t>
  </si>
  <si>
    <t>/subscriptions/xxxxxxxx-xxxx-xxxx-xxxx-xxxxxecbe00e/resourceGroups/osdu-r3mvp-srdev-bmpe-rg/providers/Microsoft.Network/networkSecurityGroups/SecGroupNet</t>
  </si>
  <si>
    <t>Microsoft.Web/serverFarms</t>
  </si>
  <si>
    <t>ASP-osdur3mvpcommon-807d</t>
  </si>
  <si>
    <t>/subscriptions/xxxxxxxx-xxxx-xxxx-xxxx-xxxxxecbe00e/resourceGroups/osdu-r3mvp-common/providers/Microsoft.Web/serverFarms/ASP-osdur3mvpcommon-807d</t>
  </si>
  <si>
    <t>SKU=Dynamic</t>
  </si>
  <si>
    <t>asp-ci-metrics-publisher-function</t>
  </si>
  <si>
    <t>/subscriptions/xxxxxxxx-xxxx-xxxx-xxxx-xxxxxecbe00e/resourceGroups/osdu-r3mvp-crdev-xmng-rg/providers/Microsoft.Web/serverFarms/asp-ci-metrics-publisher-function</t>
  </si>
  <si>
    <t>asp-ci-metrics-publisher-test-pk1</t>
  </si>
  <si>
    <t>/subscriptions/xxxxxxxx-xxxx-xxxx-xxxx-xxxxxecbe00e/resourceGroups/osdu-r3mvp-crdev-xmng-rg/providers/Microsoft.Web/serverFarms/asp-ci-metrics-publisher-test-pk1</t>
  </si>
  <si>
    <t>ASP-osdur3mvpcrdevxmngrg-a84d</t>
  </si>
  <si>
    <t>/subscriptions/xxxxxxxx-xxxx-xxxx-xxxx-xxxxxecbe00e/resourceGroups/osdu-r3mvp-crdev-xmng-rg/providers/Microsoft.Web/serverFarms/ASP-osdur3mvpcrdevxmngrg-a84d</t>
  </si>
  <si>
    <t>ASP-osdur3mvpcrdevxmngrg-b1b3</t>
  </si>
  <si>
    <t>/subscriptions/xxxxxxxx-xxxx-xxxx-xxxx-xxxxxecbe00e/resourceGroups/osdu-r3mvp-crdev-xmng-rg/providers/Microsoft.Web/serverFarms/ASP-osdur3mvpcrdevxmngrg-b1b3</t>
  </si>
  <si>
    <t>ASP-osdur3mvpsrdevbmperg-b0fd</t>
  </si>
  <si>
    <t>/subscriptions/xxxxxxxx-xxxx-xxxx-xxxx-xxxxxecbe00e/resourceGroups/osdu-r3mvp-srdev-bmpe-rg/providers/Microsoft.Web/serverFarms/ASP-osdur3mvpsrdevbmperg-b0fd</t>
  </si>
  <si>
    <t>rchadwick-samm-assessments</t>
  </si>
  <si>
    <t>RChadwick_asp_0468</t>
  </si>
  <si>
    <t>/subscriptions/xxxxxxxx-xxxx-xxxx-xxxx-xxxxxecbe00e/resourceGroups/rchadwick-samm-assessments/providers/Microsoft.Web/serverFarms/RChadwick_asp_0468</t>
  </si>
  <si>
    <t>SKU=Basic</t>
  </si>
  <si>
    <t>Microsoft.Web/sites</t>
  </si>
  <si>
    <t>samm-aatc</t>
  </si>
  <si>
    <t>/subscriptions/xxxxxxxx-xxxx-xxxx-xxxx-xxxxxecbe00e/resourceGroups/rchadwick-samm-assessments/providers/Microsoft.Web/sites/samm-aatc</t>
  </si>
  <si>
    <t>Healthcheckpath = not set</t>
  </si>
  <si>
    <t>samm-abtc</t>
  </si>
  <si>
    <t>/subscriptions/xxxxxxxx-xxxx-xxxx-xxxx-xxxxxecbe00e/resourceGroups/rchadwick-samm-assessments/providers/Microsoft.Web/sites/samm-abtc</t>
  </si>
  <si>
    <t>samm-hptc</t>
  </si>
  <si>
    <t>/subscriptions/xxxxxxxx-xxxx-xxxx-xxxx-xxxxxecbe00e/resourceGroups/rchadwick-samm-assessments/providers/Microsoft.Web/sites/samm-hptc</t>
  </si>
  <si>
    <t>samm-sdfc</t>
  </si>
  <si>
    <t>/subscriptions/xxxxxxxx-xxxx-xxxx-xxxx-xxxxxecbe00e/resourceGroups/rchadwick-samm-assessments/providers/Microsoft.Web/sites/samm-sdfc</t>
  </si>
  <si>
    <t>samm-test</t>
  </si>
  <si>
    <t>/subscriptions/xxxxxxxx-xxxx-xxxx-xxxx-xxxxxecbe00e/resourceGroups/rchadwick-samm-assessments/providers/Microsoft.Web/sites/samm-test</t>
  </si>
  <si>
    <t>PreWarmedInstanceCount is less than 2</t>
  </si>
  <si>
    <t>sreops</t>
  </si>
  <si>
    <t>/subscriptions/xxxxxxxx-xxxx-xxxx-xxxx-xxxxxecbe00e/resourceGroups/osdu-r3mvp-common/providers/Microsoft.Web/sites/sreops</t>
  </si>
  <si>
    <t>AutoHealEnabled =false</t>
  </si>
  <si>
    <t>check-entitlements-groups-count</t>
  </si>
  <si>
    <t>/subscriptions/xxxxxxxx-xxxx-xxxx-xxxx-xxxxxecbe00e/resourceGroups/osdu-r3mvp-crdev-xmng-rg/providers/Microsoft.Web/sites/check-entitlements-groups-count</t>
  </si>
  <si>
    <t>kellygravitypoc</t>
  </si>
  <si>
    <t>/subscriptions/xxxxxxxx-xxxx-xxxx-xxxx-xxxxxecbe00e/resourceGroups/osdu-r3mvp-crdev-xmng-rg/providers/Microsoft.Web/sites/kellygravitypoc</t>
  </si>
  <si>
    <t>test-md5-checksum</t>
  </si>
  <si>
    <t>/subscriptions/xxxxxxxx-xxxx-xxxx-xxxx-xxxxxecbe00e/resourceGroups/osdu-r3mvp-dp1dev-077y-rg/providers/Microsoft.Web/sites/test-md5-checksum</t>
  </si>
  <si>
    <t>No network restrictions set</t>
  </si>
  <si>
    <t>Microsoft.Network/publicIPAddresses</t>
  </si>
  <si>
    <t>istio-ingressgateway-ip-dp</t>
  </si>
  <si>
    <t>/subscriptions/xxxxxxxx-xxxx-xxxx-xxxx-xxxxxecbe00e/resourceGroups/osdu-r3mvp-dp1dev-077y-rg/providers/Microsoft.Network/publicIPAddresses/istio-ingressgateway-ip-dp</t>
  </si>
  <si>
    <t>sku: Standard</t>
  </si>
  <si>
    <t>availabilityZone: Non-zonal</t>
  </si>
  <si>
    <t>simpleLinuxVMPublicIP</t>
  </si>
  <si>
    <t>/subscriptions/xxxxxxxx-xxxx-xxxx-xxxx-xxxxxecbe00e/resourceGroups/osdu-r3mvp-srdev-bmpe-rg/providers/Microsoft.Network/publicIPAddresses/simpleLinuxVMPublicIP</t>
  </si>
  <si>
    <t>sku: Basic</t>
  </si>
  <si>
    <t>Migrate from instance IP to NAT Gateway</t>
  </si>
  <si>
    <t>MC_osdu-eck-dev_eck-dev_centralus</t>
  </si>
  <si>
    <t>3738ceaa-7f28-4b71-a813-07ac383c0c67</t>
  </si>
  <si>
    <t>/subscriptions/xxxxxxxx-xxxx-xxxx-xxxx-xxxxxecbe00e/resourceGroups/MC_osdu-eck-dev_eck-dev_centralus/providers/Microsoft.Network/publicIPAddresses/3738ceaa-7f28-4b71-a813-07ac383c0c67</t>
  </si>
  <si>
    <t>Apply either DDoS Network protection or DDoS IP Protrection to the public IP address.</t>
  </si>
  <si>
    <t>istio-ingressgateway-ip</t>
  </si>
  <si>
    <t>/subscriptions/xxxxxxxx-xxxx-xxxx-xxxx-xxxxxecbe00e/resourceGroups/mc_osdu-eck-dev_eck-dev_centralus/providers/Microsoft.Network/publicIPAddresses/istio-ingressgateway-ip</t>
  </si>
  <si>
    <t>MC_osdu-eck-tst_eck-tst_southcentralus</t>
  </si>
  <si>
    <t>712ae3da-f61a-4947-840a-0f2777b265dc</t>
  </si>
  <si>
    <t>/subscriptions/xxxxxxxx-xxxx-xxxx-xxxx-xxxxxecbe00e/resourceGroups/MC_osdu-eck-tst_eck-tst_southcentralus/providers/Microsoft.Network/publicIPAddresses/712ae3da-f61a-4947-840a-0f2777b265dc</t>
  </si>
  <si>
    <t>MC_osdu-r3mvp-dp1dev-077y-rg_osdu-r3mvp-dp1de-077y-aks_centralus</t>
  </si>
  <si>
    <t>17062c02-ad0a-4c84-84fd-34c25440ebbf</t>
  </si>
  <si>
    <t>/subscriptions/xxxxxxxx-xxxx-xxxx-xxxx-xxxxxecbe00e/resourceGroups/MC_osdu-r3mvp-dp1dev-077y-rg_osdu-r3mvp-dp1de-077y-aks_centralus/providers/Microsoft.Network/publicIPAddresses/17062c02-ad0a-4c84-84fd-34c25440ebbf</t>
  </si>
  <si>
    <t>MC_osdu-r3mvp-dp2dev-nkuk-rg_osdu-r3mvp-dp2de-nkuk-aks_centralus</t>
  </si>
  <si>
    <t>53047046-2303-4037-ae33-8235a7ddd43f</t>
  </si>
  <si>
    <t>/subscriptions/xxxxxxxx-xxxx-xxxx-xxxx-xxxxxecbe00e/resourceGroups/MC_osdu-r3mvp-dp2dev-nkuk-rg_osdu-r3mvp-dp2de-nkuk-aks_centralus/providers/Microsoft.Network/publicIPAddresses/53047046-2303-4037-ae33-8235a7ddd43f</t>
  </si>
  <si>
    <t>kubernetes-a05c13946405542d38c93586a24b26a7</t>
  </si>
  <si>
    <t>/subscriptions/xxxxxxxx-xxxx-xxxx-xxxx-xxxxxecbe00e/resourceGroups/mc_osdu-r3mvp-dp2dev-nkuk-rg_osdu-r3mvp-dp2de-nkuk-aks_centralus/providers/Microsoft.Network/publicIPAddresses/kubernetes-a05c13946405542d38c93586a24b26a7</t>
  </si>
  <si>
    <t>kubernetes-a20d73153908445e88442132af5ed9ea</t>
  </si>
  <si>
    <t>/subscriptions/xxxxxxxx-xxxx-xxxx-xxxx-xxxxxecbe00e/resourceGroups/mc_osdu-r3mvp-dp2dev-nkuk-rg_osdu-r3mvp-dp2de-nkuk-aks_centralus/providers/Microsoft.Network/publicIPAddresses/kubernetes-a20d73153908445e88442132af5ed9ea</t>
  </si>
  <si>
    <t>kubernetes-a5080a4dc815a42f3ae48f7e0a62fc63</t>
  </si>
  <si>
    <t>/subscriptions/xxxxxxxx-xxxx-xxxx-xxxx-xxxxxecbe00e/resourceGroups/mc_osdu-r3mvp-dp2dev-nkuk-rg_osdu-r3mvp-dp2de-nkuk-aks_centralus/providers/Microsoft.Network/publicIPAddresses/kubernetes-a5080a4dc815a42f3ae48f7e0a62fc63</t>
  </si>
  <si>
    <t>kubernetes-a5463a676a56c4ddb937501d47e2e378</t>
  </si>
  <si>
    <t>/subscriptions/xxxxxxxx-xxxx-xxxx-xxxx-xxxxxecbe00e/resourceGroups/mc_osdu-r3mvp-dp2dev-nkuk-rg_osdu-r3mvp-dp2de-nkuk-aks_centralus/providers/Microsoft.Network/publicIPAddresses/kubernetes-a5463a676a56c4ddb937501d47e2e378</t>
  </si>
  <si>
    <t>kubernetes-a62f62575f38e46d7b2cde2c49e50609</t>
  </si>
  <si>
    <t>/subscriptions/xxxxxxxx-xxxx-xxxx-xxxx-xxxxxecbe00e/resourceGroups/mc_osdu-r3mvp-dp2dev-nkuk-rg_osdu-r3mvp-dp2de-nkuk-aks_centralus/providers/Microsoft.Network/publicIPAddresses/kubernetes-a62f62575f38e46d7b2cde2c49e50609</t>
  </si>
  <si>
    <t>kubernetes-a71f3c68c46ed41218029d129dd35129</t>
  </si>
  <si>
    <t>/subscriptions/xxxxxxxx-xxxx-xxxx-xxxx-xxxxxecbe00e/resourceGroups/mc_osdu-r3mvp-dp2dev-nkuk-rg_osdu-r3mvp-dp2de-nkuk-aks_centralus/providers/Microsoft.Network/publicIPAddresses/kubernetes-a71f3c68c46ed41218029d129dd35129</t>
  </si>
  <si>
    <t>kubernetes-a835ee3f53836405e86807cbb55b3750</t>
  </si>
  <si>
    <t>/subscriptions/xxxxxxxx-xxxx-xxxx-xxxx-xxxxxecbe00e/resourceGroups/mc_osdu-r3mvp-dp2dev-nkuk-rg_osdu-r3mvp-dp2de-nkuk-aks_centralus/providers/Microsoft.Network/publicIPAddresses/kubernetes-a835ee3f53836405e86807cbb55b3750</t>
  </si>
  <si>
    <t>kubernetes-a89b775fb2e84449e844c7e7f11cc39f</t>
  </si>
  <si>
    <t>/subscriptions/xxxxxxxx-xxxx-xxxx-xxxx-xxxxxecbe00e/resourceGroups/mc_osdu-r3mvp-dp2dev-nkuk-rg_osdu-r3mvp-dp2de-nkuk-aks_centralus/providers/Microsoft.Network/publicIPAddresses/kubernetes-a89b775fb2e84449e844c7e7f11cc39f</t>
  </si>
  <si>
    <t>kubernetes-abb2651bd13244b348e1cf26f70d24d1</t>
  </si>
  <si>
    <t>/subscriptions/xxxxxxxx-xxxx-xxxx-xxxx-xxxxxecbe00e/resourceGroups/mc_osdu-r3mvp-dp2dev-nkuk-rg_osdu-r3mvp-dp2de-nkuk-aks_centralus/providers/Microsoft.Network/publicIPAddresses/kubernetes-abb2651bd13244b348e1cf26f70d24d1</t>
  </si>
  <si>
    <t>kubernetes-ac7229bcd6aa449d4a36d2db93fe5f5c</t>
  </si>
  <si>
    <t>/subscriptions/xxxxxxxx-xxxx-xxxx-xxxx-xxxxxecbe00e/resourceGroups/mc_osdu-r3mvp-dp2dev-nkuk-rg_osdu-r3mvp-dp2de-nkuk-aks_centralus/providers/Microsoft.Network/publicIPAddresses/kubernetes-ac7229bcd6aa449d4a36d2db93fe5f5c</t>
  </si>
  <si>
    <t>kubernetes-ae1fe99ead910491eae66653072f4799</t>
  </si>
  <si>
    <t>/subscriptions/xxxxxxxx-xxxx-xxxx-xxxx-xxxxxecbe00e/resourceGroups/mc_osdu-r3mvp-dp2dev-nkuk-rg_osdu-r3mvp-dp2de-nkuk-aks_centralus/providers/Microsoft.Network/publicIPAddresses/kubernetes-ae1fe99ead910491eae66653072f4799</t>
  </si>
  <si>
    <t>kubernetes-af0700798bfba47bfb2deae7986eac28</t>
  </si>
  <si>
    <t>/subscriptions/xxxxxxxx-xxxx-xxxx-xxxx-xxxxxecbe00e/resourceGroups/mc_osdu-r3mvp-dp2dev-nkuk-rg_osdu-r3mvp-dp2de-nkuk-aks_centralus/providers/Microsoft.Network/publicIPAddresses/kubernetes-af0700798bfba47bfb2deae7986eac28</t>
  </si>
  <si>
    <t>kubernetes-aff03c36995634f0ba4f60d93fa1c291</t>
  </si>
  <si>
    <t>/subscriptions/xxxxxxxx-xxxx-xxxx-xxxx-xxxxxecbe00e/resourceGroups/mc_osdu-r3mvp-dp2dev-nkuk-rg_osdu-r3mvp-dp2de-nkuk-aks_centralus/providers/Microsoft.Network/publicIPAddresses/kubernetes-aff03c36995634f0ba4f60d93fa1c291</t>
  </si>
  <si>
    <t>a9eb0c17-5679-4a2b-82c4-97b88173aaab</t>
  </si>
  <si>
    <t>/subscriptions/xxxxxxxx-xxxx-xxxx-xxxx-xxxxxecbe00e/resourceGroups/MC_rchadwick-aks_group_rchadwick-aks_southcentralus/providers/Microsoft.Network/publicIPAddresses/a9eb0c17-5679-4a2b-82c4-97b88173aaab</t>
  </si>
  <si>
    <t>/subscriptions/xxxxxxxx-xxxx-xxxx-xxxx-xxxxxecbe00e/resourceGroups/osdu-r3mvp-dp2dev-nkuk-rg/providers/Microsoft.Network/publicIPAddresses/istio-ingressgateway-ip-dp</t>
  </si>
  <si>
    <t>osdu-r3mvp-srdev-bmpe-istio-gw-ip</t>
  </si>
  <si>
    <t>/subscriptions/xxxxxxxx-xxxx-xxxx-xxxx-xxxxxecbe00e/resourceGroups/osdu-r3mvp-srdev-bmpe-rg/providers/Microsoft.Network/publicIPAddresses/osdu-r3mvp-srdev-bmpe-istio-gw-ip</t>
  </si>
  <si>
    <t>eck-firewall-pip</t>
  </si>
  <si>
    <t>/subscriptions/xxxxxxxx-xxxx-xxxx-xxxx-xxxxxecbe00e/resourceGroups/rchadwick-aks_group/providers/Microsoft.Network/publicIPAddresses/eck-firewall-pip</t>
  </si>
  <si>
    <t>Microsoft.DBforPostgreSQL/flexibleServers</t>
  </si>
  <si>
    <t>test-managed-identity</t>
  </si>
  <si>
    <t>/subscriptions/xxxxxxxx-xxxx-xxxx-xxxx-xxxxxecbe00e/resourceGroups/orbit-test/providers/Microsoft.DBforPostgreSQL/flexibleServers/test-managed-identity</t>
  </si>
  <si>
    <t>ZoneRedundant: False</t>
  </si>
  <si>
    <t>osdu-dp1tst-scx3-pddms</t>
  </si>
  <si>
    <t>/subscriptions/xxxxxxxx-xxxx-xxxx-xxxx-xxxxxecbe00e/resourceGroups/osdu-dp1tst-scx3-rg/providers/Microsoft.DBforPostgreSQL/flexibleServers/osdu-dp1tst-scx3-pddms</t>
  </si>
  <si>
    <t>osdu-r3mvp-srdev-bmpe-pgfs</t>
  </si>
  <si>
    <t>/subscriptions/xxxxxxxx-xxxx-xxxx-xxxx-xxxxxecbe00e/resourceGroups/osdu-r3mvp-srdev-bmpe-rg/providers/Microsoft.DBforPostgreSQL/flexibleServers/osdu-r3mvp-srdev-bmpe-pgfs</t>
  </si>
  <si>
    <t>customWindow:Disabled</t>
  </si>
  <si>
    <t>geoRedundantBackup:Disabled</t>
  </si>
  <si>
    <t>replicationRole:Primary</t>
  </si>
  <si>
    <t>Microsoft.Network/routeTables</t>
  </si>
  <si>
    <t>eck-route</t>
  </si>
  <si>
    <t>/subscriptions/xxxxxxxx-xxxx-xxxx-xxxx-xxxxxecbe00e/resourceGroups/osdu-eck-tst/providers/Microsoft.Network/routeTables/eck-route</t>
  </si>
  <si>
    <t>/subscriptions/xxxxxxxx-xxxx-xxxx-xxxx-xxxxxecbe00e/resourceGroups/rchadwick-aks_group/providers/Microsoft.Network/routeTables/eck-route</t>
  </si>
  <si>
    <t>Microsoft.Cache/Redis</t>
  </si>
  <si>
    <t>osdu-r3mvp-srdev-bmpe-cache</t>
  </si>
  <si>
    <t>/subscriptions/xxxxxxxx-xxxx-xxxx-xxxx-xxxxxecbe00e/resourceGroups/osdu-r3mvp-srdev-bmpe-rg/providers/Microsoft.Cache/Redis/osdu-r3mvp-srdev-bmpe-cache</t>
  </si>
  <si>
    <t>AvailabilityZones: Single Zone</t>
  </si>
  <si>
    <t>osdu-r3mvp-srdev-bmpe-redis-infra</t>
  </si>
  <si>
    <t>/subscriptions/xxxxxxxx-xxxx-xxxx-xxxx-xxxxxecbe00e/resourceGroups/osdu-r3mvp-srdev-bmpe-rg/providers/Microsoft.Cache/Redis/osdu-r3mvp-srdev-bmpe-redis-infra</t>
  </si>
  <si>
    <t>osdu-srtst-gm8n-cache</t>
  </si>
  <si>
    <t>/subscriptions/xxxxxxxx-xxxx-xxxx-xxxx-xxxxxecbe00e/resourceGroups/osdu-srtst-gm8n-rg/providers/Microsoft.Cache/Redis/osdu-srtst-gm8n-cache</t>
  </si>
  <si>
    <t>osdu-srtst-gm8n-redis-infra</t>
  </si>
  <si>
    <t>/subscriptions/xxxxxxxx-xxxx-xxxx-xxxx-xxxxxecbe00e/resourceGroups/osdu-srtst-gm8n-rg/providers/Microsoft.Cache/Redis/osdu-srtst-gm8n-redis-infra</t>
  </si>
  <si>
    <t>Microsoft.Cache/redis</t>
  </si>
  <si>
    <t>osdu-r3mvp-srdev-bmpe-queue</t>
  </si>
  <si>
    <t>/subscriptions/xxxxxxxx-xxxx-xxxx-xxxx-xxxxxecbe00e/resourceGroups/osdu-r3mvp-srdev-bmpe-rg/providers/Microsoft.Cache/Redis/osdu-r3mvp-srdev-bmpe-queue</t>
  </si>
  <si>
    <t>osdu-srtst-gm8n-queue</t>
  </si>
  <si>
    <t>/subscriptions/xxxxxxxx-xxxx-xxxx-xxxx-xxxxxecbe00e/resourceGroups/osdu-srtst-gm8n-rg/providers/Microsoft.Cache/Redis/osdu-srtst-gm8n-queue</t>
  </si>
  <si>
    <t>Microsoft.ServiceBus/namespaces</t>
  </si>
  <si>
    <t>osdu-r3mvp-dp1de-077y-bus</t>
  </si>
  <si>
    <t>/subscriptions/xxxxxxxx-xxxx-xxxx-xxxx-xxxxxecbe00e/resourceGroups/osdu-r3mvp-dp1dev-077y-rg/providers/Microsoft.ServiceBus/namespaces/osdu-r3mvp-dp1de-077y-bus</t>
  </si>
  <si>
    <t>minimumTlsVersion: 1.0</t>
  </si>
  <si>
    <t>schema-ser-notification</t>
  </si>
  <si>
    <t>/subscriptions/xxxxxxxx-xxxx-xxxx-xxxx-xxxxxecbe00e/resourceGroups/osdu-r3mvp-dp1dev-077y-rg/providers/Microsoft.ServiceBus/namespaces/schema-ser-notification</t>
  </si>
  <si>
    <t>osdu-r3mvp-dp2de-nkuk-bus</t>
  </si>
  <si>
    <t>/subscriptions/xxxxxxxx-xxxx-xxxx-xxxx-xxxxxecbe00e/resourceGroups/osdu-r3mvp-dp2dev-nkuk-rg/providers/Microsoft.ServiceBus/namespaces/osdu-r3mvp-dp2de-nkuk-bus</t>
  </si>
  <si>
    <t>osdu-r3mvp-srdev-bmpe-bus</t>
  </si>
  <si>
    <t>/subscriptions/xxxxxxxx-xxxx-xxxx-xxxx-xxxxxecbe00e/resourceGroups/osdu-r3mvp-srdev-bmpe-rg/providers/Microsoft.ServiceBus/namespaces/osdu-r3mvp-srdev-bmpe-bus</t>
  </si>
  <si>
    <t>Microsoft.Storage/storageAccounts</t>
  </si>
  <si>
    <t>osdur3mvpcommon8c7e</t>
  </si>
  <si>
    <t>/subscriptions/xxxxxxxx-xxxx-xxxx-xxxx-xxxxxecbe00e/resourceGroups/osdu-r3mvp-common/providers/Microsoft.Storage/storageAccounts/osdur3mvpcommon8c7e</t>
  </si>
  <si>
    <t>AccountKind: Storage (general purpose v1)</t>
  </si>
  <si>
    <t>Performance: Standard</t>
  </si>
  <si>
    <t>Replication: Standard_LRS</t>
  </si>
  <si>
    <t>loggingexporttest</t>
  </si>
  <si>
    <t>/subscriptions/xxxxxxxx-xxxx-xxxx-xxxx-xxxxxecbe00e/resourceGroups/osdu-r3mvp-crdev-xmng-rg/providers/Microsoft.Storage/storageAccounts/loggingexporttest</t>
  </si>
  <si>
    <t>osdur3mvpcrdevxmngr9392</t>
  </si>
  <si>
    <t>/subscriptions/xxxxxxxx-xxxx-xxxx-xxxx-xxxxxecbe00e/resourceGroups/osdu-r3mvp-crdev-xmng-rg/providers/Microsoft.Storage/storageAccounts/osdur3mvpcrdevxmngr9392</t>
  </si>
  <si>
    <t>osdur3mvpcrdevxmngr945f</t>
  </si>
  <si>
    <t>/subscriptions/xxxxxxxx-xxxx-xxxx-xxxx-xxxxxecbe00e/resourceGroups/osdu-r3mvp-crdev-xmng-rg/providers/Microsoft.Storage/storageAccounts/osdur3mvpcrdevxmngr945f</t>
  </si>
  <si>
    <t>storageaccountosdurb43a</t>
  </si>
  <si>
    <t>/subscriptions/xxxxxxxx-xxxx-xxxx-xxxx-xxxxxecbe00e/resourceGroups/osdu-r3mvp-crdev-xmng-rg/providers/Microsoft.Storage/storageAccounts/storageaccountosdurb43a</t>
  </si>
  <si>
    <t>yzhou35</t>
  </si>
  <si>
    <t>/subscriptions/xxxxxxxx-xxxx-xxxx-xxxx-xxxxxecbe00e/resourceGroups/osdu-r3mvp-crdev-xmng-rg/providers/Microsoft.Storage/storageAccounts/yzhou35</t>
  </si>
  <si>
    <t>osdur3mvpdp1dev077y80d8</t>
  </si>
  <si>
    <t>/subscriptions/xxxxxxxx-xxxx-xxxx-xxxx-xxxxxecbe00e/resourceGroups/osdu-r3mvp-dp1dev-077y-rg/providers/Microsoft.Storage/storageAccounts/osdur3mvpdp1dev077y80d8</t>
  </si>
  <si>
    <t>osdur3mvpsrdevbmpera6c0</t>
  </si>
  <si>
    <t>/subscriptions/xxxxxxxx-xxxx-xxxx-xxxx-xxxxxecbe00e/resourceGroups/osdu-r3mvp-srdev-bmpe-rg/providers/Microsoft.Storage/storageAccounts/osdur3mvpsrdevbmpera6c0</t>
  </si>
  <si>
    <t>devintr3adostate</t>
  </si>
  <si>
    <t>/subscriptions/xxxxxxxx-xxxx-xxxx-xxxx-xxxxxecbe00e/resourceGroups/devint-tfstate/providers/Microsoft.Storage/storageAccounts/devintr3adostate</t>
  </si>
  <si>
    <t>happyme-rg</t>
  </si>
  <si>
    <t>sthappymetsttfstate</t>
  </si>
  <si>
    <t>/subscriptions/xxxxxxxx-xxxx-xxxx-xxxx-xxxxxecbe00e/resourceGroups/happyme-rg/providers/Microsoft.Storage/storageAccounts/sthappymetsttfstate</t>
  </si>
  <si>
    <t>ciportingstorage</t>
  </si>
  <si>
    <t>/subscriptions/xxxxxxxx-xxxx-xxxx-xxxx-xxxxxecbe00e/resourceGroups/MC_osdu-r3mvp-dp2dev-nkuk-rg_osdu-r3mvp-dp2de-nkuk-aks_centralus/providers/Microsoft.Storage/storageAccounts/ciportingstorage</t>
  </si>
  <si>
    <t>testbucket1</t>
  </si>
  <si>
    <t>/subscriptions/xxxxxxxx-xxxx-xxxx-xxxx-xxxxxecbe00e/resourceGroups/MC_osdu-r3mvp-dp2dev-nkuk-rg_osdu-r3mvp-dp2de-nkuk-aks_centralus/providers/Microsoft.Storage/storageAccounts/testbucket1</t>
  </si>
  <si>
    <t>wkeportingstorage</t>
  </si>
  <si>
    <t>/subscriptions/xxxxxxxx-xxxx-xxxx-xxxx-xxxxxecbe00e/resourceGroups/MC_osdu-r3mvp-dp2dev-nkuk-rg_osdu-r3mvp-dp2de-nkuk-aks_centralus/providers/Microsoft.Storage/storageAccounts/wkeportingstorage</t>
  </si>
  <si>
    <t>f5804996ea59c471a816e71</t>
  </si>
  <si>
    <t>/subscriptions/xxxxxxxx-xxxx-xxxx-xxxx-xxxxxecbe00e/resourceGroups/mc_osdu-r3mvp-srdev-bmpe-rg_osdu-r3mvp-srdev-bmpe-aks_centralus/providers/Microsoft.Storage/storageAccounts/f5804996ea59c471a816e71</t>
  </si>
  <si>
    <t>osducrtstk3w7tbl</t>
  </si>
  <si>
    <t>/subscriptions/xxxxxxxx-xxxx-xxxx-xxxx-xxxxxecbe00e/resourceGroups/osdu-crtst-k3w7-rg/providers/Microsoft.Storage/storageAccounts/osducrtstk3w7tbl</t>
  </si>
  <si>
    <t>osdudp13tstltimdata</t>
  </si>
  <si>
    <t>/subscriptions/xxxxxxxx-xxxx-xxxx-xxxx-xxxxxecbe00e/resourceGroups/osdu-dp13tst-mdev-rg/providers/Microsoft.Storage/storageAccounts/osdudp13tstltimdata</t>
  </si>
  <si>
    <t>osdudp13tstltimhiercl</t>
  </si>
  <si>
    <t>/subscriptions/xxxxxxxx-xxxx-xxxx-xxxx-xxxxxecbe00e/resourceGroups/osdu-dp13tst-mdev-rg/providers/Microsoft.Storage/storageAccounts/osdudp13tstltimhiercl</t>
  </si>
  <si>
    <t>osdudp13tstltimingest</t>
  </si>
  <si>
    <t>/subscriptions/xxxxxxxx-xxxx-xxxx-xxxx-xxxxxecbe00e/resourceGroups/osdu-dp13tst-mdev-rg/providers/Microsoft.Storage/storageAccounts/osdudp13tstltimingest</t>
  </si>
  <si>
    <t>osdudp13tstltimpds</t>
  </si>
  <si>
    <t>/subscriptions/xxxxxxxx-xxxx-xxxx-xxxx-xxxxxecbe00e/resourceGroups/osdu-dp13tst-mdev-rg/providers/Microsoft.Storage/storageAccounts/osdudp13tstltimpds</t>
  </si>
  <si>
    <t>osdudp13tstltimre</t>
  </si>
  <si>
    <t>/subscriptions/xxxxxxxx-xxxx-xxxx-xxxx-xxxxxecbe00e/resourceGroups/osdu-dp13tst-mdev-rg/providers/Microsoft.Storage/storageAccounts/osdudp13tstltimre</t>
  </si>
  <si>
    <t>osdudp13tstltimsdms</t>
  </si>
  <si>
    <t>/subscriptions/xxxxxxxx-xxxx-xxxx-xxxx-xxxxxecbe00e/resourceGroups/osdu-dp13tst-mdev-rg/providers/Microsoft.Storage/storageAccounts/osdudp13tstltimsdms</t>
  </si>
  <si>
    <t>osdudp1tstscx3data</t>
  </si>
  <si>
    <t>/subscriptions/xxxxxxxx-xxxx-xxxx-xxxx-xxxxxecbe00e/resourceGroups/osdu-dp1tst-scx3-rg/providers/Microsoft.Storage/storageAccounts/osdudp1tstscx3data</t>
  </si>
  <si>
    <t>osdudp1tstscx3hiercl</t>
  </si>
  <si>
    <t>/subscriptions/xxxxxxxx-xxxx-xxxx-xxxx-xxxxxecbe00e/resourceGroups/osdu-dp1tst-scx3-rg/providers/Microsoft.Storage/storageAccounts/osdudp1tstscx3hiercl</t>
  </si>
  <si>
    <t>osdudp1tstscx3ingest</t>
  </si>
  <si>
    <t>/subscriptions/xxxxxxxx-xxxx-xxxx-xxxx-xxxxxecbe00e/resourceGroups/osdu-dp1tst-scx3-rg/providers/Microsoft.Storage/storageAccounts/osdudp1tstscx3ingest</t>
  </si>
  <si>
    <t>osdudp1tstscx3pds</t>
  </si>
  <si>
    <t>/subscriptions/xxxxxxxx-xxxx-xxxx-xxxx-xxxxxecbe00e/resourceGroups/osdu-dp1tst-scx3-rg/providers/Microsoft.Storage/storageAccounts/osdudp1tstscx3pds</t>
  </si>
  <si>
    <t>osdudp1tstscx3re</t>
  </si>
  <si>
    <t>/subscriptions/xxxxxxxx-xxxx-xxxx-xxxx-xxxxxecbe00e/resourceGroups/osdu-dp1tst-scx3-rg/providers/Microsoft.Storage/storageAccounts/osdudp1tstscx3re</t>
  </si>
  <si>
    <t>osdudp1tstscx3sdms</t>
  </si>
  <si>
    <t>/subscriptions/xxxxxxxx-xxxx-xxxx-xxxx-xxxxxecbe00e/resourceGroups/osdu-dp1tst-scx3-rg/providers/Microsoft.Storage/storageAccounts/osdudp1tstscx3sdms</t>
  </si>
  <si>
    <t>osdudp33tst9ia6re</t>
  </si>
  <si>
    <t>/subscriptions/xxxxxxxx-xxxx-xxxx-xxxx-xxxxxecbe00e/resourceGroups/osdu-dp33tst-9ia6-rg/providers/Microsoft.Storage/storageAccounts/osdudp33tst9ia6re</t>
  </si>
  <si>
    <t>osdudp34tsther7data</t>
  </si>
  <si>
    <t>/subscriptions/xxxxxxxx-xxxx-xxxx-xxxx-xxxxxecbe00e/resourceGroups/osdu-dp34tst-her7-rg/providers/Microsoft.Storage/storageAccounts/osdudp34tsther7data</t>
  </si>
  <si>
    <t>osdudp34tsther7hiercl</t>
  </si>
  <si>
    <t>/subscriptions/xxxxxxxx-xxxx-xxxx-xxxx-xxxxxecbe00e/resourceGroups/osdu-dp34tst-her7-rg/providers/Microsoft.Storage/storageAccounts/osdudp34tsther7hiercl</t>
  </si>
  <si>
    <t>osdudp34tsther7ingest</t>
  </si>
  <si>
    <t>/subscriptions/xxxxxxxx-xxxx-xxxx-xxxx-xxxxxecbe00e/resourceGroups/osdu-dp34tst-her7-rg/providers/Microsoft.Storage/storageAccounts/osdudp34tsther7ingest</t>
  </si>
  <si>
    <t>osdudp34tsther7pds</t>
  </si>
  <si>
    <t>/subscriptions/xxxxxxxx-xxxx-xxxx-xxxx-xxxxxecbe00e/resourceGroups/osdu-dp34tst-her7-rg/providers/Microsoft.Storage/storageAccounts/osdudp34tsther7pds</t>
  </si>
  <si>
    <t>osdudp34tsther7re</t>
  </si>
  <si>
    <t>/subscriptions/xxxxxxxx-xxxx-xxxx-xxxx-xxxxxecbe00e/resourceGroups/osdu-dp34tst-her7-rg/providers/Microsoft.Storage/storageAccounts/osdudp34tsther7re</t>
  </si>
  <si>
    <t>osdudp34tsther7sdms</t>
  </si>
  <si>
    <t>/subscriptions/xxxxxxxx-xxxx-xxxx-xxxx-xxxxxecbe00e/resourceGroups/osdu-dp34tst-her7-rg/providers/Microsoft.Storage/storageAccounts/osdudp34tsther7sdms</t>
  </si>
  <si>
    <t>osdudp78tst4ibvdata</t>
  </si>
  <si>
    <t>/subscriptions/xxxxxxxx-xxxx-xxxx-xxxx-xxxxxecbe00e/resourceGroups/osdu-dp78tst-4ibv-rg/providers/Microsoft.Storage/storageAccounts/osdudp78tst4ibvdata</t>
  </si>
  <si>
    <t>osdudp78tst4ibvhiercl</t>
  </si>
  <si>
    <t>/subscriptions/xxxxxxxx-xxxx-xxxx-xxxx-xxxxxecbe00e/resourceGroups/osdu-dp78tst-4ibv-rg/providers/Microsoft.Storage/storageAccounts/osdudp78tst4ibvhiercl</t>
  </si>
  <si>
    <t>osdudp78tst4ibvingest</t>
  </si>
  <si>
    <t>/subscriptions/xxxxxxxx-xxxx-xxxx-xxxx-xxxxxecbe00e/resourceGroups/osdu-dp78tst-4ibv-rg/providers/Microsoft.Storage/storageAccounts/osdudp78tst4ibvingest</t>
  </si>
  <si>
    <t>osdudp78tst4ibvpds</t>
  </si>
  <si>
    <t>/subscriptions/xxxxxxxx-xxxx-xxxx-xxxx-xxxxxecbe00e/resourceGroups/osdu-dp78tst-4ibv-rg/providers/Microsoft.Storage/storageAccounts/osdudp78tst4ibvpds</t>
  </si>
  <si>
    <t>osdudp78tst4ibvsdms</t>
  </si>
  <si>
    <t>/subscriptions/xxxxxxxx-xxxx-xxxx-xxxx-xxxxxecbe00e/resourceGroups/osdu-dp78tst-4ibv-rg/providers/Microsoft.Storage/storageAccounts/osdudp78tst4ibvsdms</t>
  </si>
  <si>
    <t>ecktfstatedevtbtz</t>
  </si>
  <si>
    <t>/subscriptions/xxxxxxxx-xxxx-xxxx-xxxx-xxxxxecbe00e/resourceGroups/osdu-eck-dev/providers/Microsoft.Storage/storageAccounts/ecktfstatedevtbtz</t>
  </si>
  <si>
    <t>ecktfstatetstgfph</t>
  </si>
  <si>
    <t>/subscriptions/xxxxxxxx-xxxx-xxxx-xxxx-xxxxxecbe00e/resourceGroups/osdu-eck-tst/providers/Microsoft.Storage/storageAccounts/ecktfstatetstgfph</t>
  </si>
  <si>
    <t>storageblobcontainersize</t>
  </si>
  <si>
    <t>/subscriptions/xxxxxxxx-xxxx-xxxx-xxxx-xxxxxecbe00e/resourceGroups/osdu-r3mvp-common/providers/Microsoft.Storage/storageAccounts/storageblobcontainersize</t>
  </si>
  <si>
    <t>9e67542f5cc74adf9bad</t>
  </si>
  <si>
    <t>/subscriptions/xxxxxxxx-xxxx-xxxx-xxxx-xxxxxecbe00e/resourceGroups/osdu-r3mvp-crdev-xmng-rg/providers/Microsoft.Storage/storageAccounts/9e67542f5cc74adf9bad</t>
  </si>
  <si>
    <t>c149666762b046689fea</t>
  </si>
  <si>
    <t>/subscriptions/xxxxxxxx-xxxx-xxxx-xxxx-xxxxxecbe00e/resourceGroups/osdu-r3mvp-crdev-xmng-rg/providers/Microsoft.Storage/storageAccounts/c149666762b046689fea</t>
  </si>
  <si>
    <t>cb36326283734844a5fd</t>
  </si>
  <si>
    <t>/subscriptions/xxxxxxxx-xxxx-xxxx-xxxx-xxxxxecbe00e/resourceGroups/osdu-r3mvp-crdev-xmng-rg/providers/Microsoft.Storage/storageAccounts/cb36326283734844a5fd</t>
  </si>
  <si>
    <t>diagnosticsettingstest</t>
  </si>
  <si>
    <t>/subscriptions/xxxxxxxx-xxxx-xxxx-xxxx-xxxxxecbe00e/resourceGroups/osdu-r3mvp-crdev-xmng-rg/providers/Microsoft.Storage/storageAccounts/diagnosticsettingstest</t>
  </si>
  <si>
    <t>fe6a6eb39de0409d8e7d</t>
  </si>
  <si>
    <t>/subscriptions/xxxxxxxx-xxxx-xxxx-xxxx-xxxxxecbe00e/resourceGroups/osdu-r3mvp-crdev-xmng-rg/providers/Microsoft.Storage/storageAccounts/fe6a6eb39de0409d8e7d</t>
  </si>
  <si>
    <t>gauripoc</t>
  </si>
  <si>
    <t>/subscriptions/xxxxxxxx-xxxx-xxxx-xxxx-xxxxxecbe00e/resourceGroups/osdu-r3mvp-crdev-xmng-rg/providers/Microsoft.Storage/storageAccounts/gauripoc</t>
  </si>
  <si>
    <t>osdur3mvpcrdevxmngtbl</t>
  </si>
  <si>
    <t>/subscriptions/xxxxxxxx-xxxx-xxxx-xxxx-xxxxxecbe00e/resourceGroups/osdu-r3mvp-crdev-xmng-rg/providers/Microsoft.Storage/storageAccounts/osdur3mvpcrdevxmngtbl</t>
  </si>
  <si>
    <t>thanosmulticlustertest</t>
  </si>
  <si>
    <t>/subscriptions/xxxxxxxx-xxxx-xxxx-xxxx-xxxxxecbe00e/resourceGroups/osdu-r3mvp-crdev-xmng-rg/providers/Microsoft.Storage/storageAccounts/thanosmulticlustertest</t>
  </si>
  <si>
    <t>osdu-r3mvp-dp1dev-077y-backuprg</t>
  </si>
  <si>
    <t>osdur3mvpdp1de077ybackup</t>
  </si>
  <si>
    <t>/subscriptions/xxxxxxxx-xxxx-xxxx-xxxx-xxxxxecbe00e/resourceGroups/osdu-r3mvp-dp1dev-077y-backuprg/providers/Microsoft.Storage/storageAccounts/osdur3mvpdp1de077ybackup</t>
  </si>
  <si>
    <t>osdur3mvpdp1de077ydata</t>
  </si>
  <si>
    <t>/subscriptions/xxxxxxxx-xxxx-xxxx-xxxx-xxxxxecbe00e/resourceGroups/osdu-r3mvp-dp1dev-077y-rg/providers/Microsoft.Storage/storageAccounts/osdur3mvpdp1de077ydata</t>
  </si>
  <si>
    <t>osdur3mvpdp1de077yhiercl</t>
  </si>
  <si>
    <t>/subscriptions/xxxxxxxx-xxxx-xxxx-xxxx-xxxxxecbe00e/resourceGroups/osdu-r3mvp-dp1dev-077y-rg/providers/Microsoft.Storage/storageAccounts/osdur3mvpdp1de077yhiercl</t>
  </si>
  <si>
    <t>osdur3mvpdp1de077yingest</t>
  </si>
  <si>
    <t>/subscriptions/xxxxxxxx-xxxx-xxxx-xxxx-xxxxxecbe00e/resourceGroups/osdu-r3mvp-dp1dev-077y-rg/providers/Microsoft.Storage/storageAccounts/osdur3mvpdp1de077yingest</t>
  </si>
  <si>
    <t>osdur3mvpdp1de077ypds</t>
  </si>
  <si>
    <t>/subscriptions/xxxxxxxx-xxxx-xxxx-xxxx-xxxxxecbe00e/resourceGroups/osdu-r3mvp-dp1dev-077y-rg/providers/Microsoft.Storage/storageAccounts/osdur3mvpdp1de077ypds</t>
  </si>
  <si>
    <t>osdur3mvpdp1de077yre</t>
  </si>
  <si>
    <t>/subscriptions/xxxxxxxx-xxxx-xxxx-xxxx-xxxxxecbe00e/resourceGroups/osdu-r3mvp-dp1dev-077y-rg/providers/Microsoft.Storage/storageAccounts/osdur3mvpdp1de077yre</t>
  </si>
  <si>
    <t>osdur3mvpdp1de077ysdms</t>
  </si>
  <si>
    <t>/subscriptions/xxxxxxxx-xxxx-xxxx-xxxx-xxxxxecbe00e/resourceGroups/osdu-r3mvp-dp1dev-077y-rg/providers/Microsoft.Storage/storageAccounts/osdur3mvpdp1de077ysdms</t>
  </si>
  <si>
    <t>osdu-r3mvp-dp2dev-nkuk-backuprg</t>
  </si>
  <si>
    <t>osdur3mvpdp2denkukbackup</t>
  </si>
  <si>
    <t>/subscriptions/xxxxxxxx-xxxx-xxxx-xxxx-xxxxxecbe00e/resourceGroups/osdu-r3mvp-dp2dev-nkuk-backuprg/providers/Microsoft.Storage/storageAccounts/osdur3mvpdp2denkukbackup</t>
  </si>
  <si>
    <t>osdur3mvpdp2denkukdata</t>
  </si>
  <si>
    <t>/subscriptions/xxxxxxxx-xxxx-xxxx-xxxx-xxxxxecbe00e/resourceGroups/osdu-r3mvp-dp2dev-nkuk-rg/providers/Microsoft.Storage/storageAccounts/osdur3mvpdp2denkukdata</t>
  </si>
  <si>
    <t>osdur3mvpdp2denkukhiercl</t>
  </si>
  <si>
    <t>/subscriptions/xxxxxxxx-xxxx-xxxx-xxxx-xxxxxecbe00e/resourceGroups/osdu-r3mvp-dp2dev-nkuk-rg/providers/Microsoft.Storage/storageAccounts/osdur3mvpdp2denkukhiercl</t>
  </si>
  <si>
    <t>osdur3mvpdp2denkukingest</t>
  </si>
  <si>
    <t>/subscriptions/xxxxxxxx-xxxx-xxxx-xxxx-xxxxxecbe00e/resourceGroups/osdu-r3mvp-dp2dev-nkuk-rg/providers/Microsoft.Storage/storageAccounts/osdur3mvpdp2denkukingest</t>
  </si>
  <si>
    <t>osdur3mvpdp2denkukpds</t>
  </si>
  <si>
    <t>/subscriptions/xxxxxxxx-xxxx-xxxx-xxxx-xxxxxecbe00e/resourceGroups/osdu-r3mvp-dp2dev-nkuk-rg/providers/Microsoft.Storage/storageAccounts/osdur3mvpdp2denkukpds</t>
  </si>
  <si>
    <t>osdur3mvpdp2denkukre</t>
  </si>
  <si>
    <t>/subscriptions/xxxxxxxx-xxxx-xxxx-xxxx-xxxxxecbe00e/resourceGroups/osdu-r3mvp-dp2dev-nkuk-rg/providers/Microsoft.Storage/storageAccounts/osdur3mvpdp2denkukre</t>
  </si>
  <si>
    <t>osdur3mvpdp2denkuksdms</t>
  </si>
  <si>
    <t>/subscriptions/xxxxxxxx-xxxx-xxxx-xxxx-xxxxxecbe00e/resourceGroups/osdu-r3mvp-dp2dev-nkuk-rg/providers/Microsoft.Storage/storageAccounts/osdur3mvpdp2denkuksdms</t>
  </si>
  <si>
    <t>53f2a42c4a47432392d2</t>
  </si>
  <si>
    <t>/subscriptions/xxxxxxxx-xxxx-xxxx-xxxx-xxxxxecbe00e/resourceGroups/osdu-r3mvp-srdev-bmpe-rg/providers/Microsoft.Storage/storageAccounts/53f2a42c4a47432392d2</t>
  </si>
  <si>
    <t>84ef2ac77ee4426c950f</t>
  </si>
  <si>
    <t>/subscriptions/xxxxxxxx-xxxx-xxxx-xxxx-xxxxxecbe00e/resourceGroups/osdu-r3mvp-srdev-bmpe-rg/providers/Microsoft.Storage/storageAccounts/84ef2ac77ee4426c950f</t>
  </si>
  <si>
    <t>cieventhubstore</t>
  </si>
  <si>
    <t>/subscriptions/xxxxxxxx-xxxx-xxxx-xxxx-xxxxxecbe00e/resourceGroups/osdu-r3mvp-srdev-bmpe-rg/providers/Microsoft.Storage/storageAccounts/cieventhubstore</t>
  </si>
  <si>
    <t>cimlws1986023573</t>
  </si>
  <si>
    <t>/subscriptions/xxxxxxxx-xxxx-xxxx-xxxx-xxxxxecbe00e/resourceGroups/osdu-r3mvp-srdev-bmpe-rg/providers/Microsoft.Storage/storageAccounts/cimlws1986023573</t>
  </si>
  <si>
    <t>citestblobstorageaccount</t>
  </si>
  <si>
    <t>/subscriptions/xxxxxxxx-xxxx-xxxx-xxxx-xxxxxecbe00e/resourceGroups/osdu-r3mvp-srdev-bmpe-rg/providers/Microsoft.Storage/storageAccounts/citestblobstorageaccount</t>
  </si>
  <si>
    <t>osdur3mvpmanual</t>
  </si>
  <si>
    <t>/subscriptions/xxxxxxxx-xxxx-xxxx-xxxx-xxxxxecbe00e/resourceGroups/osdu-r3mvp-srdev-bmpe-rg/providers/Microsoft.Storage/storageAccounts/osdur3mvpmanual</t>
  </si>
  <si>
    <t>osdur3mvpsrdevbmpeconfig</t>
  </si>
  <si>
    <t>/subscriptions/xxxxxxxx-xxxx-xxxx-xxxx-xxxxxecbe00e/resourceGroups/osdu-r3mvp-srdev-bmpe-rg/providers/Microsoft.Storage/storageAccounts/osdur3mvpsrdevbmpeconfig</t>
  </si>
  <si>
    <t>osdur3mvpsrdevbmpedata</t>
  </si>
  <si>
    <t>/subscriptions/xxxxxxxx-xxxx-xxxx-xxxx-xxxxxecbe00e/resourceGroups/osdu-r3mvp-srdev-bmpe-rg/providers/Microsoft.Storage/storageAccounts/osdur3mvpsrdevbmpedata</t>
  </si>
  <si>
    <t>osdur3mvptestreplication</t>
  </si>
  <si>
    <t>/subscriptions/xxxxxxxx-xxxx-xxxx-xxxx-xxxxxecbe00e/resourceGroups/osdu-r3mvp-srdev-bmpe-rg/providers/Microsoft.Storage/storageAccounts/osdur3mvptestreplication</t>
  </si>
  <si>
    <t>pocgcpazuremigration</t>
  </si>
  <si>
    <t>/subscriptions/xxxxxxxx-xxxx-xxxx-xxxx-xxxxxecbe00e/resourceGroups/osdu-r3mvp-srdev-bmpe-rg/providers/Microsoft.Storage/storageAccounts/pocgcpazuremigration</t>
  </si>
  <si>
    <t>shispoc</t>
  </si>
  <si>
    <t>/subscriptions/xxxxxxxx-xxxx-xxxx-xxxx-xxxxxecbe00e/resourceGroups/osdu-r3mvp-srdev-bmpe-rg/providers/Microsoft.Storage/storageAccounts/shispoc</t>
  </si>
  <si>
    <t>testsrdevpg</t>
  </si>
  <si>
    <t>/subscriptions/xxxxxxxx-xxxx-xxxx-xxxx-xxxxxecbe00e/resourceGroups/osdu-r3mvp-srdev-bmpe-rg/providers/Microsoft.Storage/storageAccounts/testsrdevpg</t>
  </si>
  <si>
    <t>osdusrtstgm8nconfig</t>
  </si>
  <si>
    <t>/subscriptions/xxxxxxxx-xxxx-xxxx-xxxx-xxxxxecbe00e/resourceGroups/osdu-srtst-gm8n-rg/providers/Microsoft.Storage/storageAccounts/osdusrtstgm8nconfig</t>
  </si>
  <si>
    <t>osdusrtstgm8ndata</t>
  </si>
  <si>
    <t>/subscriptions/xxxxxxxx-xxxx-xxxx-xxxx-xxxxxecbe00e/resourceGroups/osdu-srtst-gm8n-rg/providers/Microsoft.Storage/storageAccounts/osdusrtstgm8ndata</t>
  </si>
  <si>
    <t>pds-osdudev-tfstate</t>
  </si>
  <si>
    <t>pdsosdudevtfstate</t>
  </si>
  <si>
    <t>/subscriptions/xxxxxxxx-xxxx-xxxx-xxxx-xxxxxecbe00e/resourceGroups/pds-osdudev-tfstate/providers/Microsoft.Storage/storageAccounts/pdsosdudevtfstate</t>
  </si>
  <si>
    <t>ecktfstateeksquvv</t>
  </si>
  <si>
    <t>/subscriptions/xxxxxxxx-xxxx-xxxx-xxxx-xxxxxecbe00e/resourceGroups/rchadwick-aks_group/providers/Microsoft.Storage/storageAccounts/ecktfstateeksquvv</t>
  </si>
  <si>
    <t>vleskiv-personal</t>
  </si>
  <si>
    <t>vleskivstorage</t>
  </si>
  <si>
    <t>/subscriptions/xxxxxxxx-xxxx-xxxx-xxxx-xxxxxecbe00e/resourceGroups/vleskiv-personal/providers/Microsoft.Storage/storageAccounts/vleskivstorage</t>
  </si>
  <si>
    <t>vvellipulakkal-personal</t>
  </si>
  <si>
    <t>vvellipulakkalstorage</t>
  </si>
  <si>
    <t>/subscriptions/xxxxxxxx-xxxx-xxxx-xxxx-xxxxxecbe00e/resourceGroups/vvellipulakkal-personal/providers/Microsoft.Storage/storageAccounts/vvellipulakkalstorage</t>
  </si>
  <si>
    <t>sku: Standard_LRS</t>
  </si>
  <si>
    <t>Microsoft.Compute/virtualMachines</t>
  </si>
  <si>
    <t>simpleLinuxVM</t>
  </si>
  <si>
    <t>/subscriptions/xxxxxxxx-xxxx-xxxx-xxxx-xxxxxecbe00e/resourceGroups/osdu-r3mvp-srdev-bmpe-rg/providers/Microsoft.Compute/virtualMachines/simpleLinuxVM</t>
  </si>
  <si>
    <t>/subscriptions/xxxxxxxx-xxxx-xxxx-xxxx-xxxxxecbe00e/resourcegroups/osdu-r3mvp-srdev-bmpe-rg/providers/microsoft.compute/virtualmachines/simplelinuxvm</t>
  </si>
  <si>
    <t>diskName:simpleLinuxVM_OsDisk_1_f8d599ef32a241bc92ff57edda697b87</t>
  </si>
  <si>
    <t>azureDiskEncryption:Disabled</t>
  </si>
  <si>
    <t>encryptionAtHost:Disabled</t>
  </si>
  <si>
    <t>MonitoringExtension:</t>
  </si>
  <si>
    <t>DataCollectionRuleId:</t>
  </si>
  <si>
    <t>isPerformanceEnabled:</t>
  </si>
  <si>
    <t>NicName: simpleLinuxVMNetInt</t>
  </si>
  <si>
    <t>VMSize: Standard_D2s_v3</t>
  </si>
  <si>
    <t>VmSize: Standard_D2s_v3</t>
  </si>
  <si>
    <t>Zone: null</t>
  </si>
  <si>
    <t>restore-816047dc-9a95-4679-88f4-f3b89d49abe1</t>
  </si>
  <si>
    <t>/subscriptions/xxxxxxxx-xxxx-xxxx-xxxx-xxxxxecbe00e/resourceGroups/MC_osdu-r3mvp-dp2dev-nkuk-rg_osdu-r3mvp-dp2de-nkuk-aks_centralus/providers/Microsoft.Compute/disks/restore-816047dc-9a95-4679-88f4-f3b89d49abe1</t>
  </si>
  <si>
    <t>VMName: n/a</t>
  </si>
  <si>
    <t>restore-d5d03e06-e8c7-45f4-a24e-d9c40a930b1f</t>
  </si>
  <si>
    <t>/subscriptions/xxxxxxxx-xxxx-xxxx-xxxx-xxxxxecbe00e/resourceGroups/MC_osdu-r3mvp-dp2dev-nkuk-rg_osdu-r3mvp-dp2de-nkuk-aks_centralus/providers/Microsoft.Compute/disks/restore-d5d03e06-e8c7-45f4-a24e-d9c40a930b1f</t>
  </si>
  <si>
    <t>restore-e27ac393-0695-4746-93fa-33803d3b638e</t>
  </si>
  <si>
    <t>/subscriptions/xxxxxxxx-xxxx-xxxx-xxxx-xxxxxecbe00e/resourceGroups/MC_osdu-r3mvp-dp2dev-nkuk-rg_osdu-r3mvp-dp2de-nkuk-aks_centralus/providers/Microsoft.Compute/disks/restore-e27ac393-0695-4746-93fa-33803d3b638e</t>
  </si>
  <si>
    <t>OSDU-R3MVP-SRDEV-BMPE-RG</t>
  </si>
  <si>
    <t>simpleLinuxVM_OsDisk_1_f8d599ef32a241bc92ff57edda697b87</t>
  </si>
  <si>
    <t>/subscriptions/xxxxxxxx-xxxx-xxxx-xxxx-xxxxxecbe00e/resourceGroups/OSDU-R3MVP-SRDEV-BMPE-RG/providers/Microsoft.Compute/disks/simpleLinuxVM_OsDisk_1_f8d599ef32a241bc92ff57edda697b87</t>
  </si>
  <si>
    <t>VMName: simpleLinuxVM</t>
  </si>
  <si>
    <t>pvc-f0fd98d6-6633-41e0-8e0a-3c4753d99fd6</t>
  </si>
  <si>
    <t>/subscriptions/xxxxxxxx-xxxx-xxxx-xxxx-xxxxxecbe00e/resourceGroups/mc_osdu-eck-dev_eck-dev_centralus/providers/Microsoft.Compute/disks/pvc-f0fd98d6-6633-41e0-8e0a-3c4753d99fd6</t>
  </si>
  <si>
    <t>pvc-7b697fe9-54f7-4bb4-858e-af73fd081af9</t>
  </si>
  <si>
    <t>/subscriptions/xxxxxxxx-xxxx-xxxx-xxxx-xxxxxecbe00e/resourceGroups/mc_osdu-eck-tst_eck-tst_southcentralus/providers/Microsoft.Compute/disks/pvc-7b697fe9-54f7-4bb4-858e-af73fd081af9</t>
  </si>
  <si>
    <t>pvc-894715f9-0259-48cf-aa24-cce77bcf0693</t>
  </si>
  <si>
    <t>/subscriptions/xxxxxxxx-xxxx-xxxx-xxxx-xxxxxecbe00e/resourceGroups/mc_osdu-r3mvp-dp1dev-077y-rg_osdu-r3mvp-dp1de-077y-aks_centralus/providers/Microsoft.Compute/disks/pvc-894715f9-0259-48cf-aa24-cce77bcf0693</t>
  </si>
  <si>
    <t>pvc-8b2551ad-35a3-4a72-af4a-0d8d844326b3</t>
  </si>
  <si>
    <t>/subscriptions/xxxxxxxx-xxxx-xxxx-xxxx-xxxxxecbe00e/resourceGroups/mc_osdu-r3mvp-dp1dev-077y-rg_osdu-r3mvp-dp1de-077y-aks_centralus/providers/Microsoft.Compute/disks/pvc-8b2551ad-35a3-4a72-af4a-0d8d844326b3</t>
  </si>
  <si>
    <t>pvc-92812d79-403b-4620-a21f-446f76716774</t>
  </si>
  <si>
    <t>/subscriptions/xxxxxxxx-xxxx-xxxx-xxxx-xxxxxecbe00e/resourceGroups/mc_osdu-r3mvp-dp1dev-077y-rg_osdu-r3mvp-dp1de-077y-aks_centralus/providers/Microsoft.Compute/disks/pvc-92812d79-403b-4620-a21f-446f76716774</t>
  </si>
  <si>
    <t>pvc-f94871b9-a47c-45eb-88a2-609d3402a889</t>
  </si>
  <si>
    <t>/subscriptions/xxxxxxxx-xxxx-xxxx-xxxx-xxxxxecbe00e/resourceGroups/mc_osdu-r3mvp-dp1dev-077y-rg_osdu-r3mvp-dp1de-077y-aks_centralus/providers/Microsoft.Compute/disks/pvc-f94871b9-a47c-45eb-88a2-609d3402a889</t>
  </si>
  <si>
    <t>pvc-0816f138-62ca-42f7-bd15-4ba8e804ad52</t>
  </si>
  <si>
    <t>/subscriptions/xxxxxxxx-xxxx-xxxx-xxxx-xxxxxecbe00e/resourceGroups/mc_osdu-r3mvp-dp2dev-nkuk-rg_osdu-r3mvp-dp2de-nkuk-aks_centralus/providers/Microsoft.Compute/disks/pvc-0816f138-62ca-42f7-bd15-4ba8e804ad52</t>
  </si>
  <si>
    <t>pvc-160e6ec7-15e7-429d-afd5-311b6957f581</t>
  </si>
  <si>
    <t>/subscriptions/xxxxxxxx-xxxx-xxxx-xxxx-xxxxxecbe00e/resourceGroups/mc_osdu-r3mvp-dp2dev-nkuk-rg_osdu-r3mvp-dp2de-nkuk-aks_centralus/providers/Microsoft.Compute/disks/pvc-160e6ec7-15e7-429d-afd5-311b6957f581</t>
  </si>
  <si>
    <t>pvc-22cfaecd-022a-4344-ad1c-9decb490638e</t>
  </si>
  <si>
    <t>/subscriptions/xxxxxxxx-xxxx-xxxx-xxxx-xxxxxecbe00e/resourceGroups/mc_osdu-r3mvp-dp2dev-nkuk-rg_osdu-r3mvp-dp2de-nkuk-aks_centralus/providers/Microsoft.Compute/disks/pvc-22cfaecd-022a-4344-ad1c-9decb490638e</t>
  </si>
  <si>
    <t>pvc-2c7b4c0d-10e4-4329-b87c-daaffea1c4ab</t>
  </si>
  <si>
    <t>/subscriptions/xxxxxxxx-xxxx-xxxx-xxxx-xxxxxecbe00e/resourceGroups/mc_osdu-r3mvp-dp2dev-nkuk-rg_osdu-r3mvp-dp2de-nkuk-aks_centralus/providers/Microsoft.Compute/disks/pvc-2c7b4c0d-10e4-4329-b87c-daaffea1c4ab</t>
  </si>
  <si>
    <t>pvc-4b186099-040b-4bc8-b436-433ee3ced9c2</t>
  </si>
  <si>
    <t>/subscriptions/xxxxxxxx-xxxx-xxxx-xxxx-xxxxxecbe00e/resourceGroups/mc_osdu-r3mvp-dp2dev-nkuk-rg_osdu-r3mvp-dp2de-nkuk-aks_centralus/providers/Microsoft.Compute/disks/pvc-4b186099-040b-4bc8-b436-433ee3ced9c2</t>
  </si>
  <si>
    <t>pvc-4d475ac3-9b9d-4f25-a7ec-571e0a7aff7f</t>
  </si>
  <si>
    <t>/subscriptions/xxxxxxxx-xxxx-xxxx-xxxx-xxxxxecbe00e/resourceGroups/mc_osdu-r3mvp-dp2dev-nkuk-rg_osdu-r3mvp-dp2de-nkuk-aks_centralus/providers/Microsoft.Compute/disks/pvc-4d475ac3-9b9d-4f25-a7ec-571e0a7aff7f</t>
  </si>
  <si>
    <t>pvc-4d714abe-8f42-4f42-ae4f-fe44f73bc59c</t>
  </si>
  <si>
    <t>/subscriptions/xxxxxxxx-xxxx-xxxx-xxxx-xxxxxecbe00e/resourceGroups/mc_osdu-r3mvp-dp2dev-nkuk-rg_osdu-r3mvp-dp2de-nkuk-aks_centralus/providers/Microsoft.Compute/disks/pvc-4d714abe-8f42-4f42-ae4f-fe44f73bc59c</t>
  </si>
  <si>
    <t>pvc-5415e268-09d8-4d85-813a-af95f9695ec1</t>
  </si>
  <si>
    <t>/subscriptions/xxxxxxxx-xxxx-xxxx-xxxx-xxxxxecbe00e/resourceGroups/mc_osdu-r3mvp-dp2dev-nkuk-rg_osdu-r3mvp-dp2de-nkuk-aks_centralus/providers/Microsoft.Compute/disks/pvc-5415e268-09d8-4d85-813a-af95f9695ec1</t>
  </si>
  <si>
    <t>pvc-99a89036-a99b-4fde-9b38-47e27604c785</t>
  </si>
  <si>
    <t>/subscriptions/xxxxxxxx-xxxx-xxxx-xxxx-xxxxxecbe00e/resourceGroups/mc_osdu-r3mvp-dp2dev-nkuk-rg_osdu-r3mvp-dp2de-nkuk-aks_centralus/providers/Microsoft.Compute/disks/pvc-99a89036-a99b-4fde-9b38-47e27604c785</t>
  </si>
  <si>
    <t>pvc-d08849ff-f06a-4cc8-bb7f-660e85eb6749</t>
  </si>
  <si>
    <t>/subscriptions/xxxxxxxx-xxxx-xxxx-xxxx-xxxxxecbe00e/resourceGroups/mc_osdu-r3mvp-dp2dev-nkuk-rg_osdu-r3mvp-dp2de-nkuk-aks_centralus/providers/Microsoft.Compute/disks/pvc-d08849ff-f06a-4cc8-bb7f-660e85eb6749</t>
  </si>
  <si>
    <t>pvc-d96d78f0-0316-4cce-9e73-a3dce3603a63</t>
  </si>
  <si>
    <t>/subscriptions/xxxxxxxx-xxxx-xxxx-xxxx-xxxxxecbe00e/resourceGroups/mc_osdu-r3mvp-dp2dev-nkuk-rg_osdu-r3mvp-dp2de-nkuk-aks_centralus/providers/Microsoft.Compute/disks/pvc-d96d78f0-0316-4cce-9e73-a3dce3603a63</t>
  </si>
  <si>
    <t>pvc-de11498f-9b3f-41da-97ca-2338f6c647b7</t>
  </si>
  <si>
    <t>/subscriptions/xxxxxxxx-xxxx-xxxx-xxxx-xxxxxecbe00e/resourceGroups/mc_osdu-r3mvp-dp2dev-nkuk-rg_osdu-r3mvp-dp2de-nkuk-aks_centralus/providers/Microsoft.Compute/disks/pvc-de11498f-9b3f-41da-97ca-2338f6c647b7</t>
  </si>
  <si>
    <t>pvc-ee3cb387-3ce0-4d17-8966-01790c754720</t>
  </si>
  <si>
    <t>/subscriptions/xxxxxxxx-xxxx-xxxx-xxxx-xxxxxecbe00e/resourceGroups/mc_osdu-r3mvp-dp2dev-nkuk-rg_osdu-r3mvp-dp2de-nkuk-aks_centralus/providers/Microsoft.Compute/disks/pvc-ee3cb387-3ce0-4d17-8966-01790c754720</t>
  </si>
  <si>
    <t>pvc-bf5a054f-a469-4522-b793-a4d805a889f3</t>
  </si>
  <si>
    <t>/subscriptions/xxxxxxxx-xxxx-xxxx-xxxx-xxxxxecbe00e/resourceGroups/mc_osdu-r3mvp-srdev-bmpe-rg_osdu-r3mvp-srdev-bmpe-aks_centralus/providers/Microsoft.Compute/disks/pvc-bf5a054f-a469-4522-b793-a4d805a889f3</t>
  </si>
  <si>
    <t>DiagnosticSetting: Not enabled</t>
  </si>
  <si>
    <t>ProvisioningState: n/a</t>
  </si>
  <si>
    <t>storageAccount: n/a</t>
  </si>
  <si>
    <t>PerformanceCounters: n/a</t>
  </si>
  <si>
    <t>EventLogs/Syslogs: n/a</t>
  </si>
  <si>
    <t>No Zone</t>
  </si>
  <si>
    <t>AffectedDisks: ["simpleLinuxVM_OsDisk_1_f8d599ef32a241bc92ff57edda697b87"]</t>
  </si>
  <si>
    <t>Microsoft.Compute/virtualMachineScaleSets</t>
  </si>
  <si>
    <t>aks-esnodepool28-41236919-vmss</t>
  </si>
  <si>
    <t>/subscriptions/xxxxxxxx-xxxx-xxxx-xxxx-xxxxxecbe00e/resourceGroups/MC_osdu-eck-dev_eck-dev_centralus/providers/Microsoft.Compute/virtualMachineScaleSets/aks-esnodepool28-41236919-vmss</t>
  </si>
  <si>
    <t>aks-eszone1-29326448-vmss</t>
  </si>
  <si>
    <t>/subscriptions/xxxxxxxx-xxxx-xxxx-xxxx-xxxxxecbe00e/resourceGroups/MC_osdu-eck-dev_eck-dev_centralus/providers/Microsoft.Compute/virtualMachineScaleSets/aks-eszone1-29326448-vmss</t>
  </si>
  <si>
    <t>aks-eszone11-34794814-vmss</t>
  </si>
  <si>
    <t>/subscriptions/xxxxxxxx-xxxx-xxxx-xxxx-xxxxxecbe00e/resourceGroups/MC_osdu-eck-dev_eck-dev_centralus/providers/Microsoft.Compute/virtualMachineScaleSets/aks-eszone11-34794814-vmss</t>
  </si>
  <si>
    <t>aks-eszone2-53889733-vmss</t>
  </si>
  <si>
    <t>/subscriptions/xxxxxxxx-xxxx-xxxx-xxxx-xxxxxecbe00e/resourceGroups/MC_osdu-eck-dev_eck-dev_centralus/providers/Microsoft.Compute/virtualMachineScaleSets/aks-eszone2-53889733-vmss</t>
  </si>
  <si>
    <t>aks-eszone21-41737709-vmss</t>
  </si>
  <si>
    <t>/subscriptions/xxxxxxxx-xxxx-xxxx-xxxx-xxxxxecbe00e/resourceGroups/MC_osdu-eck-dev_eck-dev_centralus/providers/Microsoft.Compute/virtualMachineScaleSets/aks-eszone21-41737709-vmss</t>
  </si>
  <si>
    <t>aks-eszone3-34273097-vmss</t>
  </si>
  <si>
    <t>/subscriptions/xxxxxxxx-xxxx-xxxx-xxxx-xxxxxecbe00e/resourceGroups/MC_osdu-eck-dev_eck-dev_centralus/providers/Microsoft.Compute/virtualMachineScaleSets/aks-eszone3-34273097-vmss</t>
  </si>
  <si>
    <t>aks-eszone31-39319526-vmss</t>
  </si>
  <si>
    <t>/subscriptions/xxxxxxxx-xxxx-xxxx-xxxx-xxxxxecbe00e/resourceGroups/MC_osdu-eck-dev_eck-dev_centralus/providers/Microsoft.Compute/virtualMachineScaleSets/aks-eszone31-39319526-vmss</t>
  </si>
  <si>
    <t>aks-esnodepool28-30278394-vmss</t>
  </si>
  <si>
    <t>/subscriptions/xxxxxxxx-xxxx-xxxx-xxxx-xxxxxecbe00e/resourceGroups/MC_osdu-eck-tst_eck-tst_southcentralus/providers/Microsoft.Compute/virtualMachineScaleSets/aks-esnodepool28-30278394-vmss</t>
  </si>
  <si>
    <t>aks-eszone1-40501832-vmss</t>
  </si>
  <si>
    <t>/subscriptions/xxxxxxxx-xxxx-xxxx-xxxx-xxxxxecbe00e/resourceGroups/MC_osdu-eck-tst_eck-tst_southcentralus/providers/Microsoft.Compute/virtualMachineScaleSets/aks-eszone1-40501832-vmss</t>
  </si>
  <si>
    <t>aks-eszone11-39176697-vmss</t>
  </si>
  <si>
    <t>/subscriptions/xxxxxxxx-xxxx-xxxx-xxxx-xxxxxecbe00e/resourceGroups/MC_osdu-eck-tst_eck-tst_southcentralus/providers/Microsoft.Compute/virtualMachineScaleSets/aks-eszone11-39176697-vmss</t>
  </si>
  <si>
    <t>aks-eszone2-34779571-vmss</t>
  </si>
  <si>
    <t>/subscriptions/xxxxxxxx-xxxx-xxxx-xxxx-xxxxxecbe00e/resourceGroups/MC_osdu-eck-tst_eck-tst_southcentralus/providers/Microsoft.Compute/virtualMachineScaleSets/aks-eszone2-34779571-vmss</t>
  </si>
  <si>
    <t>aks-eszone21-41176709-vmss</t>
  </si>
  <si>
    <t>/subscriptions/xxxxxxxx-xxxx-xxxx-xxxx-xxxxxecbe00e/resourceGroups/MC_osdu-eck-tst_eck-tst_southcentralus/providers/Microsoft.Compute/virtualMachineScaleSets/aks-eszone21-41176709-vmss</t>
  </si>
  <si>
    <t>aks-eszone3-19483304-vmss</t>
  </si>
  <si>
    <t>/subscriptions/xxxxxxxx-xxxx-xxxx-xxxx-xxxxxecbe00e/resourceGroups/MC_osdu-eck-tst_eck-tst_southcentralus/providers/Microsoft.Compute/virtualMachineScaleSets/aks-eszone3-19483304-vmss</t>
  </si>
  <si>
    <t>aks-eszone31-37308645-vmss</t>
  </si>
  <si>
    <t>/subscriptions/xxxxxxxx-xxxx-xxxx-xxxx-xxxxxecbe00e/resourceGroups/MC_osdu-eck-tst_eck-tst_southcentralus/providers/Microsoft.Compute/virtualMachineScaleSets/aks-eszone31-37308645-vmss</t>
  </si>
  <si>
    <t>aks-default-17128270-vmss</t>
  </si>
  <si>
    <t>/subscriptions/xxxxxxxx-xxxx-xxxx-xxxx-xxxxxecbe00e/resourceGroups/MC_osdu-r3mvp-dp1dev-077y-rg_osdu-r3mvp-dp1de-077y-aks_centralus/providers/Microsoft.Compute/virtualMachineScaleSets/aks-default-17128270-vmss</t>
  </si>
  <si>
    <t>aks-internal-39399976-vmss</t>
  </si>
  <si>
    <t>/subscriptions/xxxxxxxx-xxxx-xxxx-xxxx-xxxxxecbe00e/resourceGroups/MC_osdu-r3mvp-dp1dev-077y-rg_osdu-r3mvp-dp1de-077y-aks_centralus/providers/Microsoft.Compute/virtualMachineScaleSets/aks-internal-39399976-vmss</t>
  </si>
  <si>
    <t>aks-default-11580254-vmss</t>
  </si>
  <si>
    <t>/subscriptions/xxxxxxxx-xxxx-xxxx-xxxx-xxxxxecbe00e/resourceGroups/MC_osdu-r3mvp-dp2dev-nkuk-rg_osdu-r3mvp-dp2de-nkuk-aks_centralus/providers/Microsoft.Compute/virtualMachineScaleSets/aks-default-11580254-vmss</t>
  </si>
  <si>
    <t>aks-internal-11580254-vmss</t>
  </si>
  <si>
    <t>/subscriptions/xxxxxxxx-xxxx-xxxx-xxxx-xxxxxecbe00e/resourceGroups/MC_osdu-r3mvp-dp2dev-nkuk-rg_osdu-r3mvp-dp2de-nkuk-aks_centralus/providers/Microsoft.Compute/virtualMachineScaleSets/aks-internal-11580254-vmss</t>
  </si>
  <si>
    <t>MC_osdu-r3mvp-srdev-bmpe-rg_osdu-r3mvp-srdev-bmpe-aks_centralus</t>
  </si>
  <si>
    <t>aks-default-42281983-vmss</t>
  </si>
  <si>
    <t>/subscriptions/xxxxxxxx-xxxx-xxxx-xxxx-xxxxxecbe00e/resourceGroups/MC_osdu-r3mvp-srdev-bmpe-rg_osdu-r3mvp-srdev-bmpe-aks_centralus/providers/Microsoft.Compute/virtualMachineScaleSets/aks-default-42281983-vmss</t>
  </si>
  <si>
    <t>aks-default-28638940-vmss</t>
  </si>
  <si>
    <t>/subscriptions/xxxxxxxx-xxxx-xxxx-xxxx-xxxxxecbe00e/resourceGroups/MC_osdu-srtst-gm8n-rg_osdu-srtst-gm8n-aks_southcentralus/providers/Microsoft.Compute/virtualMachineScaleSets/aks-default-28638940-vmss</t>
  </si>
  <si>
    <t>aks-esnodepool28-36372802-vmss</t>
  </si>
  <si>
    <t>/subscriptions/xxxxxxxx-xxxx-xxxx-xxxx-xxxxxecbe00e/resourceGroups/MC_rchadwick-aks_group_rchadwick-aks_southcentralus/providers/Microsoft.Compute/virtualMachineScaleSets/aks-esnodepool28-36372802-vmss</t>
  </si>
  <si>
    <t>aks-eszone1-20827103-vmss</t>
  </si>
  <si>
    <t>/subscriptions/xxxxxxxx-xxxx-xxxx-xxxx-xxxxxecbe00e/resourceGroups/MC_rchadwick-aks_group_rchadwick-aks_southcentralus/providers/Microsoft.Compute/virtualMachineScaleSets/aks-eszone1-20827103-vmss</t>
  </si>
  <si>
    <t>aks-eszone11-28429835-vmss</t>
  </si>
  <si>
    <t>/subscriptions/xxxxxxxx-xxxx-xxxx-xxxx-xxxxxecbe00e/resourceGroups/MC_rchadwick-aks_group_rchadwick-aks_southcentralus/providers/Microsoft.Compute/virtualMachineScaleSets/aks-eszone11-28429835-vmss</t>
  </si>
  <si>
    <t>aks-eszone2-59178744-vmss</t>
  </si>
  <si>
    <t>/subscriptions/xxxxxxxx-xxxx-xxxx-xxxx-xxxxxecbe00e/resourceGroups/MC_rchadwick-aks_group_rchadwick-aks_southcentralus/providers/Microsoft.Compute/virtualMachineScaleSets/aks-eszone2-59178744-vmss</t>
  </si>
  <si>
    <t>aks-eszone21-22298760-vmss</t>
  </si>
  <si>
    <t>/subscriptions/xxxxxxxx-xxxx-xxxx-xxxx-xxxxxecbe00e/resourceGroups/MC_rchadwick-aks_group_rchadwick-aks_southcentralus/providers/Microsoft.Compute/virtualMachineScaleSets/aks-eszone21-22298760-vmss</t>
  </si>
  <si>
    <t>aks-eszone31-77951378-vmss</t>
  </si>
  <si>
    <t>/subscriptions/xxxxxxxx-xxxx-xxxx-xxxx-xxxxxecbe00e/resourceGroups/MC_rchadwick-aks_group_rchadwick-aks_southcentralus/providers/Microsoft.Compute/virtualMachineScaleSets/aks-eszone31-77951378-vmss</t>
  </si>
  <si>
    <t>aks-eszone3-19037940-vmss</t>
  </si>
  <si>
    <t>/subscriptions/xxxxxxxx-xxxx-xxxx-xxxx-xxxxxecbe00e/resourceGroups/mc_rchadwick-aks_group_rchadwick-aks_southcentralus/providers/Microsoft.Compute/virtualMachineScaleSets/aks-eszone3-19037940-vmss</t>
  </si>
  <si>
    <t>orchestrationMode: Uniform</t>
  </si>
  <si>
    <t>aks-internal-13463716-vmss</t>
  </si>
  <si>
    <t>/subscriptions/xxxxxxxx-xxxx-xxxx-xxxx-xxxxxecbe00e/resourceGroups/MC_osdu-r3mvp-srdev-bmpe-rg_osdu-r3mvp-srdev-bmpe-aks_centralus/providers/Microsoft.Compute/virtualMachineScaleSets/aks-internal-13463716-vmss</t>
  </si>
  <si>
    <t>aks-services-42325414-vmss</t>
  </si>
  <si>
    <t>/subscriptions/xxxxxxxx-xxxx-xxxx-xxxx-xxxxxecbe00e/resourceGroups/MC_osdu-r3mvp-srdev-bmpe-rg_osdu-r3mvp-srdev-bmpe-aks_centralus/providers/Microsoft.Compute/virtualMachineScaleSets/aks-services-42325414-vmss</t>
  </si>
  <si>
    <t>aks-internal-40084353-vmss</t>
  </si>
  <si>
    <t>/subscriptions/xxxxxxxx-xxxx-xxxx-xxxx-xxxxxecbe00e/resourceGroups/MC_osdu-srtst-gm8n-rg_osdu-srtst-gm8n-aks_southcentralus/providers/Microsoft.Compute/virtualMachineScaleSets/aks-internal-40084353-vmss</t>
  </si>
  <si>
    <t>aks-services-32150874-vmss</t>
  </si>
  <si>
    <t>/subscriptions/xxxxxxxx-xxxx-xxxx-xxxx-xxxxxecbe00e/resourceGroups/MC_osdu-srtst-gm8n-rg_osdu-srtst-gm8n-aks_southcentralus/providers/Microsoft.Compute/virtualMachineScaleSets/aks-services-32150874-vmss</t>
  </si>
  <si>
    <t>extension: null</t>
  </si>
  <si>
    <t>autoscalesettings: Disabled</t>
  </si>
  <si>
    <t>Microsoft.Network/virtualNetworks</t>
  </si>
  <si>
    <t>eck-testing-aks-vnet</t>
  </si>
  <si>
    <t>/subscriptions/xxxxxxxx-xxxx-xxxx-xxxx-xxxxxecbe00e/resourceGroups/osdu-eck-dev/providers/Microsoft.Network/virtualNetworks/eck-testing-aks-vnet</t>
  </si>
  <si>
    <t>SubnetName: aks-subnet1</t>
  </si>
  <si>
    <t>NSG: False</t>
  </si>
  <si>
    <t>eck-tst-aks-vnet</t>
  </si>
  <si>
    <t>/subscriptions/xxxxxxxx-xxxx-xxxx-xxxx-xxxxxecbe00e/resourceGroups/osdu-eck-tst/providers/Microsoft.Network/virtualNetworks/eck-tst-aks-vnet</t>
  </si>
  <si>
    <t>osdur3mvpdp1dev077yrgvnet613</t>
  </si>
  <si>
    <t>/subscriptions/xxxxxxxx-xxxx-xxxx-xxxx-xxxxxecbe00e/resourceGroups/osdu-r3mvp-dp1dev-077y-rg/providers/Microsoft.Network/virtualNetworks/osdur3mvpdp1dev077yrgvnet613</t>
  </si>
  <si>
    <t>SubnetName: default</t>
  </si>
  <si>
    <t>osdu-r3mvp-dp2dev-nkuk-vnet</t>
  </si>
  <si>
    <t>/subscriptions/xxxxxxxx-xxxx-xxxx-xxxx-xxxxxecbe00e/resourceGroups/osdu-r3mvp-dp2dev-nkuk-rg/providers/Microsoft.Network/virtualNetworks/osdu-r3mvp-dp2dev-nkuk-vnet</t>
  </si>
  <si>
    <t>SubnetName: osdu-r3mvp-dp2de-nkuk-amc-subnet</t>
  </si>
  <si>
    <t>osdu-r3mvp-srdev-bmpe-amc-subnet</t>
  </si>
  <si>
    <t>/subscriptions/xxxxxxxx-xxxx-xxxx-xxxx-xxxxxecbe00e/resourceGroups/osdu-r3mvp-srdev-bmpe-rg/providers/Microsoft.Network/virtualNetworks/osdu-r3mvp-srdev-bmpe-amc-subnet</t>
  </si>
  <si>
    <t>SubnetName: Subnet</t>
  </si>
  <si>
    <t>osdu-r3mvp-srdev-bmpe-vnet</t>
  </si>
  <si>
    <t>/subscriptions/xxxxxxxx-xxxx-xxxx-xxxx-xxxxxecbe00e/resourceGroups/osdu-r3mvp-srdev-bmpe-rg/providers/Microsoft.Network/virtualNetworks/osdu-r3mvp-srdev-bmpe-vnet</t>
  </si>
  <si>
    <t>SubnetName: osdu-r3mvp-srdev-bmpe-fe-subnet</t>
  </si>
  <si>
    <t>SubnetName: osdu-r3mvp-srdev-bmpe-aks-subnet</t>
  </si>
  <si>
    <t>test-amc-vnet</t>
  </si>
  <si>
    <t>/subscriptions/xxxxxxxx-xxxx-xxxx-xxxx-xxxxxecbe00e/resourceGroups/osdu-r3mvp-srdev-bmpe-rg/providers/Microsoft.Network/virtualNetworks/test-amc-vnet</t>
  </si>
  <si>
    <t>osdu-srtst-gm8n-vnet</t>
  </si>
  <si>
    <t>/subscriptions/xxxxxxxx-xxxx-xxxx-xxxx-xxxxxecbe00e/resourceGroups/osdu-srtst-gm8n-rg/providers/Microsoft.Network/virtualNetworks/osdu-srtst-gm8n-vnet</t>
  </si>
  <si>
    <t>SubnetName: osdu-srtst-gm8n-fe-subnet</t>
  </si>
  <si>
    <t>SubnetName: osdu-srtst-gm8n-aks-subnet</t>
  </si>
  <si>
    <t>eck-eks-aks-vnet</t>
  </si>
  <si>
    <t>/subscriptions/xxxxxxxx-xxxx-xxxx-xxxx-xxxxxecbe00e/resourceGroups/rchadwick-aks_group/providers/Microsoft.Network/virtualNetworks/eck-eks-aks-vnet</t>
  </si>
  <si>
    <t>EnableDdosProtection: false</t>
  </si>
  <si>
    <t>osdu-r3mvp-dp1dev-077y-vnet</t>
  </si>
  <si>
    <t>/subscriptions/xxxxxxxx-xxxx-xxxx-xxxx-xxxxxecbe00e/resourceGroups/osdu-r3mvp-dp1dev-077y-rg/providers/Microsoft.Network/virtualNetworks/osdu-r3mvp-dp1dev-077y-vnet</t>
  </si>
  <si>
    <t>osdu-r3mvp-srdev-bmpe-amc-vnet</t>
  </si>
  <si>
    <t>/subscriptions/xxxxxxxx-xxxx-xxxx-xxxx-xxxxxecbe00e/resourceGroups/osdu-r3mvp-srdev-bmpe-rg/providers/Microsoft.Network/virtualNetworks/osdu-r3mvp-srdev-bmpe-amc-vnet</t>
  </si>
  <si>
    <t>subnet=osdu-r3mvp-dp1de-077y-aks-subnet</t>
  </si>
  <si>
    <t>serviceName=Microsoft.Storage</t>
  </si>
  <si>
    <t>ServiceEndpoints=true</t>
  </si>
  <si>
    <t>serviceName=Microsoft.Sql</t>
  </si>
  <si>
    <t>serviceName=Microsoft.KeyVault</t>
  </si>
  <si>
    <t>serviceName=Microsoft.EventHub</t>
  </si>
  <si>
    <t>subnet=osdu-r3mvp-dp2de-nkuk-aks-subnet</t>
  </si>
  <si>
    <t>subnet=osdu-r3mvp-srdev-bmpe-amc-subnet</t>
  </si>
  <si>
    <t>subnet=osdu-r3mvp-srdev-bmpe-aks-subnet</t>
  </si>
  <si>
    <t>serviceName=Microsoft.ServiceBus</t>
  </si>
  <si>
    <t>subnet=osdu-r3mvp-srdev-bmpe-fe-subnet</t>
  </si>
  <si>
    <t>serviceName=Microsoft.AzureCosmosDB</t>
  </si>
  <si>
    <t>subnet=osdu-srtst-gm8n-fe-subnet</t>
  </si>
  <si>
    <t>subnet=osdu-srtst-gm8n-aks-subnet</t>
  </si>
  <si>
    <t>Azure Resource Manager</t>
  </si>
  <si>
    <t>Microsoft.DBforPostgreSQL/servers</t>
  </si>
  <si>
    <t>osdu-r3mvp-srdev-bmpe-pg</t>
  </si>
  <si>
    <t>/subscriptions/xxxxxxxx-xxxx-xxxx-xxxx-xxxxxecbe00e/resourcegroups/osdu-r3mvp-srdev-bmpe-rg/providers/microsoft.dbforpostgresql/servers/osdu-r3mvp-srdev-bmpe-pg</t>
  </si>
  <si>
    <t>osdu-srtst-gm8n-pg</t>
  </si>
  <si>
    <t>/subscriptions/xxxxxxxx-xxxx-xxxx-xxxx-xxxxxecbe00e/resourcegroups/osdu-srtst-gm8n-rg/providers/microsoft.dbforpostgresql/servers/osdu-srtst-gm8n-pg</t>
  </si>
  <si>
    <t>Microsoft.ContainerService/ManagedClusters</t>
  </si>
  <si>
    <t>/subscriptions/xxxxxxxx-xxxx-xxxx-xxxx-xxxxxecbe00e/resourcegroups/osdu-eck-dev/providers/microsoft.containerservice/managedclusters/eck-dev</t>
  </si>
  <si>
    <t>/subscriptions/xxxxxxxx-xxxx-xxxx-xxxx-xxxxxecbe00e/resourcegroups/osdu-r3mvp-dp2dev-nkuk-rg/providers/microsoft.containerservice/managedclusters/osdu-r3mvp-dp2de-nkuk-aks</t>
  </si>
  <si>
    <t>AKS Cluster should have an SLA</t>
  </si>
  <si>
    <t>aks-003</t>
  </si>
  <si>
    <t>None</t>
  </si>
  <si>
    <t>https://learn.microsoft.com/en-us/azure/aks/free-standard-pricing-tiers#uptime-sla-terms-and-conditions</t>
  </si>
  <si>
    <t>/subscriptions/xxxxxxxx-xxxx-xxxx-xxxx-xxxxxecbe00e/resourcegroups/osdu-r3mvp-dp1dev-077y-rg/providers/microsoft.containerservice/managedclusters/osdu-r3mvp-dp1de-077y-aks</t>
  </si>
  <si>
    <t>/subscriptions/xxxxxxxx-xxxx-xxxx-xxxx-xxxxxecbe00e/resourcegroups/osdu-r3mvp-srdev-bmpe-rg/providers/microsoft.containerservice/managedclusters/osdu-r3mvp-srdev-bmpe-aks</t>
  </si>
  <si>
    <t>/subscriptions/xxxxxxxx-xxxx-xxxx-xxxx-xxxxxecbe00e/resourcegroups/osdu-eck-tst/providers/microsoft.containerservice/managedclusters/eck-tst</t>
  </si>
  <si>
    <t>/subscriptions/xxxxxxxx-xxxx-xxxx-xxxx-xxxxxecbe00e/resourcegroups/rchadwick-aks_group/providers/microsoft.containerservice/managedclusters/rchadwick-aks</t>
  </si>
  <si>
    <t>/subscriptions/xxxxxxxx-xxxx-xxxx-xxxx-xxxxxecbe00e/resourcegroups/osdu-srtst-gm8n-rg/providers/microsoft.containerservice/managedclusters/osdu-srtst-gm8n-aks</t>
  </si>
  <si>
    <t>/subscriptions/xxxxxxxx-xxxx-xxxx-xxxx-xxxxxecbe00e/resourcegroups/osdu-srtst-gm8n-rg/providers/microsoft.cache/redis/osdu-srtst-gm8n-queue</t>
  </si>
  <si>
    <t>/subscriptions/xxxxxxxx-xxxx-xxxx-xxxx-xxxxxecbe00e/resourcegroups/osdu-srtst-gm8n-rg/providers/microsoft.cache/redis/osdu-srtst-gm8n-cache</t>
  </si>
  <si>
    <t>/subscriptions/xxxxxxxx-xxxx-xxxx-xxxx-xxxxxecbe00e/resourcegroups/osdu-srtst-gm8n-rg/providers/microsoft.cache/redis/osdu-srtst-gm8n-redis-infra</t>
  </si>
  <si>
    <t>/subscriptions/xxxxxxxx-xxxx-xxxx-xxxx-xxxxxecbe00e/resourcegroups/osdu-r3mvp-srdev-bmpe-rg/providers/microsoft.cache/redis/osdu-r3mvp-srdev-bmpe-cache</t>
  </si>
  <si>
    <t>/subscriptions/xxxxxxxx-xxxx-xxxx-xxxx-xxxxxecbe00e/resourcegroups/osdu-r3mvp-srdev-bmpe-rg/providers/microsoft.cache/redis/osdu-r3mvp-srdev-bmpe-queue</t>
  </si>
  <si>
    <t>/subscriptions/xxxxxxxx-xxxx-xxxx-xxxx-xxxxxecbe00e/resourcegroups/osdu-r3mvp-srdev-bmpe-rg/providers/microsoft.cache/redis/osdu-r3mvp-srdev-bmpe-redis-infra</t>
  </si>
  <si>
    <t>/subscriptions/xxxxxxxx-xxxx-xxxx-xxxx-xxxxxecbe00e/resourcegroups/orbit-test/providers/microsoft.dbforpostgresql/flexibleservers/test-managed-identity</t>
  </si>
  <si>
    <t>/subscriptions/xxxxxxxx-xxxx-xxxx-xxxx-xxxxxecbe00e/resourcegroups/osdu-r3mvp-srdev-bmpe-rg/providers/microsoft.dbforpostgresql/flexibleservers/osdu-r3mvp-srdev-bmpe-pgfs</t>
  </si>
  <si>
    <t>/subscriptions/xxxxxxxx-xxxx-xxxx-xxxx-xxxxxecbe00e/resourcegroups/osdu-dp1tst-scx3-rg/providers/microsoft.dbforpostgresql/flexibleservers/osdu-dp1tst-scx3-pddms</t>
  </si>
  <si>
    <t>Microsoft.EventHub/Namespaces</t>
  </si>
  <si>
    <t>/subscriptions/xxxxxxxx-xxxx-xxxx-xxxx-xxxxxecbe00e/resourcegroups/osdu-r3mvp-dp2dev-nkuk-rg/providers/microsoft.eventhub/namespaces/ci-event-hub</t>
  </si>
  <si>
    <t>/subscriptions/xxxxxxxx-xxxx-xxxx-xxxx-xxxxxecbe00e/resourcegroups/osdu-r3mvp-dp1dev-077y-rg/providers/microsoft.eventhub/namespaces/ci-event-hub-1</t>
  </si>
  <si>
    <t>/subscriptions/xxxxxxxx-xxxx-xxxx-xxxx-xxxxxecbe00e/resourcegroups/osdu-r3mvp-srdev-bmpe-rg/providers/microsoft.eventhub/namespaces/kafka-mtrial</t>
  </si>
  <si>
    <t>Microsoft.OperationalInsights/workspaces</t>
  </si>
  <si>
    <t>aksLogAnalyticsWorkspaceName-5038992557958920693</t>
  </si>
  <si>
    <t>/subscriptions/xxxxxxxx-xxxx-xxxx-xxxx-xxxxxecbe00e/resourcegroups/osdu-eck-dev/providers/microsoft.operationalinsights/workspaces/aksloganalyticsworkspacename-5038992557958920693</t>
  </si>
  <si>
    <t>osdu-r3mvp-common-logs</t>
  </si>
  <si>
    <t>/subscriptions/xxxxxxxx-xxxx-xxxx-xxxx-xxxxxecbe00e/resourcegroups/osdu-r3mvp-common/providers/microsoft.operationalinsights/workspaces/osdu-r3mvp-common-logs</t>
  </si>
  <si>
    <t>osdu-r3mvp-crdev-xmng-logs</t>
  </si>
  <si>
    <t>/subscriptions/xxxxxxxx-xxxx-xxxx-xxxx-xxxxxecbe00e/resourcegroups/osdu-r3mvp-crdev-xmng-rg/providers/microsoft.operationalinsights/workspaces/osdu-r3mvp-crdev-xmng-logs</t>
  </si>
  <si>
    <t>osdu-crtst-k3w7-logs</t>
  </si>
  <si>
    <t>/subscriptions/xxxxxxxx-xxxx-xxxx-xxxx-xxxxxecbe00e/resourcegroups/osdu-crtst-k3w7-rg/providers/microsoft.operationalinsights/workspaces/osdu-crtst-k3w7-logs</t>
  </si>
  <si>
    <t>aksLogAnalyticsWorkspaceName-2292492853234412879</t>
  </si>
  <si>
    <t>/subscriptions/xxxxxxxx-xxxx-xxxx-xxxx-xxxxxecbe00e/resourcegroups/osdu-eck-tst/providers/microsoft.operationalinsights/workspaces/aksloganalyticsworkspacename-2292492853234412879</t>
  </si>
  <si>
    <t>aksLogAnalyticsWorkspaceName-13457291527491295969</t>
  </si>
  <si>
    <t>/subscriptions/xxxxxxxx-xxxx-xxxx-xxxx-xxxxxecbe00e/resourcegroups/rchadwick-aks_group/providers/microsoft.operationalinsights/workspaces/aksloganalyticsworkspacename-13457291527491295969</t>
  </si>
  <si>
    <t>microsoft.insights/components</t>
  </si>
  <si>
    <t>servicedetails</t>
  </si>
  <si>
    <t>/subscriptions/xxxxxxxx-xxxx-xxxx-xxxx-xxxxxecbe00e/resourcegroups/osdu-r3mvp-srdev-bmpe-rg/providers/microsoft.insights/components/servicedetails</t>
  </si>
  <si>
    <t>osdu-crtst-k3w7-ai</t>
  </si>
  <si>
    <t>/subscriptions/xxxxxxxx-xxxx-xxxx-xxxx-xxxxxecbe00e/resourcegroups/osdu-crtst-k3w7-rg/providers/microsoft.insights/components/osdu-crtst-k3w7-ai</t>
  </si>
  <si>
    <t>osdu-r3mvp-srdev-bmpe-ai</t>
  </si>
  <si>
    <t>/subscriptions/xxxxxxxx-xxxx-xxxx-xxxx-xxxxxecbe00e/resourcegroups/osdu-r3mvp-srdev-bmpe-rg/providers/microsoft.insights/components/osdu-r3mvp-srdev-bmpe-ai</t>
  </si>
  <si>
    <t>osdu-r3mvp-crdev-xmng-ai</t>
  </si>
  <si>
    <t>/subscriptions/xxxxxxxx-xxxx-xxxx-xxxx-xxxxxecbe00e/resourcegroups/osdu-r3mvp-crdev-xmng-rg/providers/microsoft.insights/components/osdu-r3mvp-crdev-xmng-ai</t>
  </si>
  <si>
    <t>/subscriptions/xxxxxxxx-xxxx-xxxx-xxxx-xxxxxecbe00e/resourcegroups/osdu-r3mvp-dp1dev-077y-rg/providers/microsoft.insights/components/test-md5-checksum</t>
  </si>
  <si>
    <t>export-opa-logs</t>
  </si>
  <si>
    <t>/subscriptions/xxxxxxxx-xxxx-xxxx-xxxx-xxxxxecbe00e/resourcegroups/osdu-r3mvp-crdev-xmng-rg/providers/microsoft.insights/components/export-opa-logs</t>
  </si>
  <si>
    <t>/subscriptions/xxxxxxxx-xxxx-xxxx-xxxx-xxxxxecbe00e/resourcegroups/mc_osdu-eck-tst_eck-tst_southcentralus/providers/microsoft.network/publicipaddresses/712ae3da-f61a-4947-840a-0f2777b265dc</t>
  </si>
  <si>
    <t>ae4433f5-6ccc-40ce-9f36-6db7a6b6b3a7</t>
  </si>
  <si>
    <t>/subscriptions/xxxxxxxx-xxxx-xxxx-xxxx-xxxxxecbe00e/resourcegroups/mc_osdu-srtst-gm8n-rg_osdu-srtst-gm8n-aks_southcentralus/providers/microsoft.network/publicipaddresses/ae4433f5-6ccc-40ce-9f36-6db7a6b6b3a7</t>
  </si>
  <si>
    <t>/subscriptions/xxxxxxxx-xxxx-xxxx-xxxx-xxxxxecbe00e/resourcegroups/mc_rchadwick-aks_group_rchadwick-aks_southcentralus/providers/microsoft.network/publicipaddresses/a9eb0c17-5679-4a2b-82c4-97b88173aaab</t>
  </si>
  <si>
    <t>/subscriptions/xxxxxxxx-xxxx-xxxx-xxxx-xxxxxecbe00e/resourcegroups/osdu-eck-tst/providers/microsoft.network/publicipaddresses/eck-firewall-pip</t>
  </si>
  <si>
    <t>osdu-srtst-gm8n-istio-gw-ip</t>
  </si>
  <si>
    <t>/subscriptions/xxxxxxxx-xxxx-xxxx-xxxx-xxxxxecbe00e/resourcegroups/osdu-srtst-gm8n-rg/providers/microsoft.network/publicipaddresses/osdu-srtst-gm8n-istio-gw-ip</t>
  </si>
  <si>
    <t>/subscriptions/xxxxxxxx-xxxx-xxxx-xxxx-xxxxxecbe00e/resourcegroups/rchadwick-aks_group/providers/microsoft.network/publicipaddresses/eck-firewall-pip</t>
  </si>
  <si>
    <t>/subscriptions/xxxxxxxx-xxxx-xxxx-xxxx-xxxxxecbe00e/resourcegroups/mc_osdu-eck-dev_eck-dev_centralus/providers/microsoft.network/publicipaddresses/3738ceaa-7f28-4b71-a813-07ac383c0c67</t>
  </si>
  <si>
    <t>/subscriptions/xxxxxxxx-xxxx-xxxx-xxxx-xxxxxecbe00e/resourcegroups/mc_osdu-eck-dev_eck-dev_centralus/providers/microsoft.network/publicipaddresses/istio-ingressgateway-ip</t>
  </si>
  <si>
    <t>/subscriptions/xxxxxxxx-xxxx-xxxx-xxxx-xxxxxecbe00e/resourcegroups/mc_osdu-r3mvp-dp1dev-077y-rg_osdu-r3mvp-dp1de-077y-aks_centralus/providers/microsoft.network/publicipaddresses/17062c02-ad0a-4c84-84fd-34c25440ebbf</t>
  </si>
  <si>
    <t>/subscriptions/xxxxxxxx-xxxx-xxxx-xxxx-xxxxxecbe00e/resourcegroups/mc_osdu-r3mvp-dp2dev-nkuk-rg_osdu-r3mvp-dp2de-nkuk-aks_centralus/providers/microsoft.network/publicipaddresses/53047046-2303-4037-ae33-8235a7ddd43f</t>
  </si>
  <si>
    <t>/subscriptions/xxxxxxxx-xxxx-xxxx-xxxx-xxxxxecbe00e/resourcegroups/mc_osdu-r3mvp-dp2dev-nkuk-rg_osdu-r3mvp-dp2de-nkuk-aks_centralus/providers/microsoft.network/publicipaddresses/kubernetes-a05c13946405542d38c93586a24b26a7</t>
  </si>
  <si>
    <t>/subscriptions/xxxxxxxx-xxxx-xxxx-xxxx-xxxxxecbe00e/resourcegroups/mc_osdu-r3mvp-dp2dev-nkuk-rg_osdu-r3mvp-dp2de-nkuk-aks_centralus/providers/microsoft.network/publicipaddresses/kubernetes-a20d73153908445e88442132af5ed9ea</t>
  </si>
  <si>
    <t>/subscriptions/xxxxxxxx-xxxx-xxxx-xxxx-xxxxxecbe00e/resourcegroups/mc_osdu-r3mvp-dp2dev-nkuk-rg_osdu-r3mvp-dp2de-nkuk-aks_centralus/providers/microsoft.network/publicipaddresses/kubernetes-a5080a4dc815a42f3ae48f7e0a62fc63</t>
  </si>
  <si>
    <t>/subscriptions/xxxxxxxx-xxxx-xxxx-xxxx-xxxxxecbe00e/resourcegroups/mc_osdu-r3mvp-dp2dev-nkuk-rg_osdu-r3mvp-dp2de-nkuk-aks_centralus/providers/microsoft.network/publicipaddresses/kubernetes-a5463a676a56c4ddb937501d47e2e378</t>
  </si>
  <si>
    <t>/subscriptions/xxxxxxxx-xxxx-xxxx-xxxx-xxxxxecbe00e/resourcegroups/mc_osdu-r3mvp-dp2dev-nkuk-rg_osdu-r3mvp-dp2de-nkuk-aks_centralus/providers/microsoft.network/publicipaddresses/kubernetes-a62f62575f38e46d7b2cde2c49e50609</t>
  </si>
  <si>
    <t>/subscriptions/xxxxxxxx-xxxx-xxxx-xxxx-xxxxxecbe00e/resourcegroups/mc_osdu-r3mvp-dp2dev-nkuk-rg_osdu-r3mvp-dp2de-nkuk-aks_centralus/providers/microsoft.network/publicipaddresses/kubernetes-a71f3c68c46ed41218029d129dd35129</t>
  </si>
  <si>
    <t>/subscriptions/xxxxxxxx-xxxx-xxxx-xxxx-xxxxxecbe00e/resourcegroups/mc_osdu-r3mvp-dp2dev-nkuk-rg_osdu-r3mvp-dp2de-nkuk-aks_centralus/providers/microsoft.network/publicipaddresses/kubernetes-a835ee3f53836405e86807cbb55b3750</t>
  </si>
  <si>
    <t>/subscriptions/xxxxxxxx-xxxx-xxxx-xxxx-xxxxxecbe00e/resourcegroups/mc_osdu-r3mvp-dp2dev-nkuk-rg_osdu-r3mvp-dp2de-nkuk-aks_centralus/providers/microsoft.network/publicipaddresses/kubernetes-a89b775fb2e84449e844c7e7f11cc39f</t>
  </si>
  <si>
    <t>/subscriptions/xxxxxxxx-xxxx-xxxx-xxxx-xxxxxecbe00e/resourcegroups/mc_osdu-r3mvp-dp2dev-nkuk-rg_osdu-r3mvp-dp2de-nkuk-aks_centralus/providers/microsoft.network/publicipaddresses/kubernetes-abb2651bd13244b348e1cf26f70d24d1</t>
  </si>
  <si>
    <t>/subscriptions/xxxxxxxx-xxxx-xxxx-xxxx-xxxxxecbe00e/resourcegroups/mc_osdu-r3mvp-dp2dev-nkuk-rg_osdu-r3mvp-dp2de-nkuk-aks_centralus/providers/microsoft.network/publicipaddresses/kubernetes-ac7229bcd6aa449d4a36d2db93fe5f5c</t>
  </si>
  <si>
    <t>/subscriptions/xxxxxxxx-xxxx-xxxx-xxxx-xxxxxecbe00e/resourcegroups/mc_osdu-r3mvp-dp2dev-nkuk-rg_osdu-r3mvp-dp2de-nkuk-aks_centralus/providers/microsoft.network/publicipaddresses/kubernetes-ae1fe99ead910491eae66653072f4799</t>
  </si>
  <si>
    <t>/subscriptions/xxxxxxxx-xxxx-xxxx-xxxx-xxxxxecbe00e/resourcegroups/mc_osdu-r3mvp-dp2dev-nkuk-rg_osdu-r3mvp-dp2de-nkuk-aks_centralus/providers/microsoft.network/publicipaddresses/kubernetes-af0700798bfba47bfb2deae7986eac28</t>
  </si>
  <si>
    <t>/subscriptions/xxxxxxxx-xxxx-xxxx-xxxx-xxxxxecbe00e/resourcegroups/mc_osdu-r3mvp-dp2dev-nkuk-rg_osdu-r3mvp-dp2de-nkuk-aks_centralus/providers/microsoft.network/publicipaddresses/kubernetes-aff03c36995634f0ba4f60d93fa1c291</t>
  </si>
  <si>
    <t>037574f7-0d21-410b-be02-3246f1b1a59e</t>
  </si>
  <si>
    <t>/subscriptions/xxxxxxxx-xxxx-xxxx-xxxx-xxxxxecbe00e/resourcegroups/mc_osdu-r3mvp-srdev-bmpe-rg_osdu-r3mvp-srdev-bmpe-aks_centralus/providers/microsoft.network/publicipaddresses/037574f7-0d21-410b-be02-3246f1b1a59e</t>
  </si>
  <si>
    <t>kubernetes-a4e0daa28960948628cd159786233dae</t>
  </si>
  <si>
    <t>/subscriptions/xxxxxxxx-xxxx-xxxx-xxxx-xxxxxecbe00e/resourcegroups/mc_osdu-r3mvp-srdev-bmpe-rg_osdu-r3mvp-srdev-bmpe-aks_centralus/providers/microsoft.network/publicipaddresses/kubernetes-a4e0daa28960948628cd159786233dae</t>
  </si>
  <si>
    <t>kubernetes-a54181dfbe8d24ff2bff3807ae680d63</t>
  </si>
  <si>
    <t>/subscriptions/xxxxxxxx-xxxx-xxxx-xxxx-xxxxxecbe00e/resourcegroups/mc_osdu-r3mvp-srdev-bmpe-rg_osdu-r3mvp-srdev-bmpe-aks_centralus/providers/microsoft.network/publicipaddresses/kubernetes-a54181dfbe8d24ff2bff3807ae680d63</t>
  </si>
  <si>
    <t>kubernetes-a7a87b069869e461982202b23df93675</t>
  </si>
  <si>
    <t>/subscriptions/xxxxxxxx-xxxx-xxxx-xxxx-xxxxxecbe00e/resourcegroups/mc_osdu-r3mvp-srdev-bmpe-rg_osdu-r3mvp-srdev-bmpe-aks_centralus/providers/microsoft.network/publicipaddresses/kubernetes-a7a87b069869e461982202b23df93675</t>
  </si>
  <si>
    <t>kubernetes-ae1992461fddc4935abaa9251093b620</t>
  </si>
  <si>
    <t>/subscriptions/xxxxxxxx-xxxx-xxxx-xxxx-xxxxxecbe00e/resourcegroups/mc_osdu-r3mvp-srdev-bmpe-rg_osdu-r3mvp-srdev-bmpe-aks_centralus/providers/microsoft.network/publicipaddresses/kubernetes-ae1992461fddc4935abaa9251093b620</t>
  </si>
  <si>
    <t>/subscriptions/xxxxxxxx-xxxx-xxxx-xxxx-xxxxxecbe00e/resourcegroups/osdu-r3mvp-dp1dev-077y-rg/providers/microsoft.network/publicipaddresses/istio-ingressgateway-ip-dp</t>
  </si>
  <si>
    <t>/subscriptions/xxxxxxxx-xxxx-xxxx-xxxx-xxxxxecbe00e/resourcegroups/osdu-r3mvp-dp2dev-nkuk-rg/providers/microsoft.network/publicipaddresses/istio-ingressgateway-ip-dp</t>
  </si>
  <si>
    <t>/subscriptions/xxxxxxxx-xxxx-xxxx-xxxx-xxxxxecbe00e/resourcegroups/osdu-r3mvp-srdev-bmpe-rg/providers/microsoft.network/publicipaddresses/osdu-r3mvp-srdev-bmpe-istio-gw-ip</t>
  </si>
  <si>
    <t>/subscriptions/xxxxxxxx-xxxx-xxxx-xxxx-xxxxxecbe00e/resourcegroups/osdu-r3mvp-srdev-bmpe-rg/providers/microsoft.network/publicipaddresses/simplelinuxvmpublicip</t>
  </si>
  <si>
    <t>/subscriptions/xxxxxxxx-xxxx-xxxx-xxxx-xxxxxecbe00e/resourcegroups/mc_osdu-eck-tst_eck-tst_southcentralus/providers/microsoft.network/loadbalancers/kubernetes</t>
  </si>
  <si>
    <t>kubernetes-internal</t>
  </si>
  <si>
    <t>/subscriptions/xxxxxxxx-xxxx-xxxx-xxxx-xxxxxecbe00e/resourcegroups/mc_osdu-eck-tst_eck-tst_southcentralus/providers/microsoft.network/loadbalancers/kubernetes-internal</t>
  </si>
  <si>
    <t>/subscriptions/xxxxxxxx-xxxx-xxxx-xxxx-xxxxxecbe00e/resourcegroups/mc_osdu-srtst-gm8n-rg_osdu-srtst-gm8n-aks_southcentralus/providers/microsoft.network/loadbalancers/kubernetes</t>
  </si>
  <si>
    <t>/subscriptions/xxxxxxxx-xxxx-xxxx-xxxx-xxxxxecbe00e/resourcegroups/mc_osdu-srtst-gm8n-rg_osdu-srtst-gm8n-aks_southcentralus/providers/microsoft.network/loadbalancers/kubernetes-internal</t>
  </si>
  <si>
    <t>/subscriptions/xxxxxxxx-xxxx-xxxx-xxxx-xxxxxecbe00e/resourcegroups/mc_rchadwick-aks_group_rchadwick-aks_southcentralus/providers/microsoft.network/loadbalancers/kubernetes</t>
  </si>
  <si>
    <t>/subscriptions/xxxxxxxx-xxxx-xxxx-xxxx-xxxxxecbe00e/resourcegroups/mc_rchadwick-aks_group_rchadwick-aks_southcentralus/providers/microsoft.network/loadbalancers/kubernetes-internal</t>
  </si>
  <si>
    <t>/subscriptions/xxxxxxxx-xxxx-xxxx-xxxx-xxxxxecbe00e/resourcegroups/mc_osdu-eck-dev_eck-dev_centralus/providers/microsoft.network/loadbalancers/kubernetes</t>
  </si>
  <si>
    <t>/subscriptions/xxxxxxxx-xxxx-xxxx-xxxx-xxxxxecbe00e/resourcegroups/mc_osdu-r3mvp-dp1dev-077y-rg_osdu-r3mvp-dp1de-077y-aks_centralus/providers/microsoft.network/loadbalancers/kubernetes</t>
  </si>
  <si>
    <t>/subscriptions/xxxxxxxx-xxxx-xxxx-xxxx-xxxxxecbe00e/resourcegroups/mc_osdu-r3mvp-dp2dev-nkuk-rg_osdu-r3mvp-dp2de-nkuk-aks_centralus/providers/microsoft.network/loadbalancers/kubernetes</t>
  </si>
  <si>
    <t>/subscriptions/xxxxxxxx-xxxx-xxxx-xxxx-xxxxxecbe00e/resourcegroups/mc_osdu-r3mvp-dp2dev-nkuk-rg_osdu-r3mvp-dp2de-nkuk-aks_centralus/providers/microsoft.network/loadbalancers/kubernetes-internal</t>
  </si>
  <si>
    <t>/subscriptions/xxxxxxxx-xxxx-xxxx-xxxx-xxxxxecbe00e/resourcegroups/mc_osdu-r3mvp-srdev-bmpe-rg_osdu-r3mvp-srdev-bmpe-aks_centralus/providers/microsoft.network/loadbalancers/kubernetes</t>
  </si>
  <si>
    <t>/subscriptions/xxxxxxxx-xxxx-xxxx-xxxx-xxxxxecbe00e/resourcegroups/mc_osdu-r3mvp-srdev-bmpe-rg_osdu-r3mvp-srdev-bmpe-aks_centralus/providers/microsoft.network/loadbalancers/kubernetes-internal</t>
  </si>
  <si>
    <t>/subscriptions/xxxxxxxx-xxxx-xxxx-xxxx-xxxxxecbe00e/resourcegroups/osdu-eck-tst/providers/microsoft.network/routetables/eck-route</t>
  </si>
  <si>
    <t>/subscriptions/xxxxxxxx-xxxx-xxxx-xxxx-xxxxxecbe00e/resourcegroups/rchadwick-aks_group/providers/microsoft.network/routetables/eck-route</t>
  </si>
  <si>
    <t>/subscriptions/xxxxxxxx-xxxx-xxxx-xxxx-xxxxxecbe00e/resourcegroups/osdu-r3mvp-dp2dev-nkuk-rg/providers/microsoft.documentdb/databaseaccounts/osdu-r3mvp-dp2dev-nkuk-db</t>
  </si>
  <si>
    <t>/subscriptions/xxxxxxxx-xxxx-xxxx-xxxx-xxxxxecbe00e/resourcegroups/osdu-r3mvp-crdev-xmng-rg/providers/microsoft.documentdb/databaseaccounts/osdu-r3mvp-crdev-xmng-graph</t>
  </si>
  <si>
    <t>/subscriptions/xxxxxxxx-xxxx-xxxx-xxxx-xxxxxecbe00e/resourcegroups/osdu-r3mvp-crdev-xmng-rg/providers/microsoft.documentdb/databaseaccounts/osdu-r3mvp-crdev-xmng-graph-r1</t>
  </si>
  <si>
    <t>/subscriptions/xxxxxxxx-xxxx-xxxx-xxxx-xxxxxecbe00e/resourcegroups/osdu-r3mvp-dp1dev-077y-rg/providers/microsoft.documentdb/databaseaccounts/osdu-r3mvp-dp1dev-077y-second-mongodb</t>
  </si>
  <si>
    <t>/subscriptions/xxxxxxxx-xxxx-xxxx-xxxx-xxxxxecbe00e/resourcegroups/osdu-r3mvp-dp1dev-077y-rg/providers/microsoft.documentdb/databaseaccounts/osdu-r3mvp-dp1dev-077y-mongodb-alt-re</t>
  </si>
  <si>
    <t>/subscriptions/xxxxxxxx-xxxx-xxxx-xxxx-xxxxxecbe00e/resourcegroups/osdu-r3mvp-dp1dev-077y-rg/providers/microsoft.documentdb/databaseaccounts/osdu-r3mvp-dp1dev-077y-mongodb</t>
  </si>
  <si>
    <t>/subscriptions/xxxxxxxx-xxxx-xxxx-xxxx-xxxxxecbe00e/resourcegroups/osdu-r3mvp-dp2dev-nkuk-rg/providers/microsoft.documentdb/databaseaccounts/osdu-r3mvp-dp2dev-nkuk-mongodb-alt-re</t>
  </si>
  <si>
    <t>/subscriptions/xxxxxxxx-xxxx-xxxx-xxxx-xxxxxecbe00e/resourcegroups/osdu-r3mvp-dp2dev-nkuk-rg/providers/microsoft.documentdb/databaseaccounts/osdu-r3mvp-dp2dev-nkuk-mongodb</t>
  </si>
  <si>
    <t>/subscriptions/xxxxxxxx-xxxx-xxxx-xxxx-xxxxxecbe00e/resourcegroups/osdu-r3mvp-dp1dev-077y-rg/providers/microsoft.documentdb/databaseaccounts/osdu-r3mvp-dp1dev-077y-db</t>
  </si>
  <si>
    <t>/subscriptions/xxxxxxxx-xxxx-xxxx-xxxx-xxxxxecbe00e/resourcegroups/osdu-r3mvp-srdev-bmpe-rg/providers/microsoft.documentdb/databaseaccounts/osdu-r3mvp-srdev-bmpe-system-db</t>
  </si>
  <si>
    <t>/subscriptions/xxxxxxxx-xxxx-xxxx-xxxx-xxxxxecbe00e/resourcegroups/adeole-test-dp1dev-rg/providers/microsoft.documentdb/databaseaccounts/adeole-cosmos-account</t>
  </si>
  <si>
    <t>/subscriptions/xxxxxxxx-xxxx-xxxx-xxxx-xxxxxecbe00e/resourcegroups/osdu-dp1tst-scx3-rg/providers/microsoft.documentdb/databaseaccounts/osdu-dp1tst-scx3-mongodb-alt-re</t>
  </si>
  <si>
    <t>/subscriptions/xxxxxxxx-xxxx-xxxx-xxxx-xxxxxecbe00e/resourcegroups/osdu-dp1tst-scx3-rg/providers/microsoft.documentdb/databaseaccounts/osdu-dp1tst-scx3-db-legaltag-restored</t>
  </si>
  <si>
    <t>/subscriptions/xxxxxxxx-xxxx-xxxx-xxxx-xxxxxecbe00e/resourcegroups/osdu-dp1tst-scx3-rg/providers/microsoft.documentdb/databaseaccounts/osdu-dp1tst-scx3-db</t>
  </si>
  <si>
    <t>/subscriptions/xxxxxxxx-xxxx-xxxx-xxxx-xxxxxecbe00e/resourcegroups/osdu-dp1tst-scx3-rg/providers/microsoft.documentdb/databaseaccounts/osdu-dp1tst-scx3-mongodb</t>
  </si>
  <si>
    <t>/subscriptions/xxxxxxxx-xxxx-xxxx-xxxx-xxxxxecbe00e/resourcegroups/osdu-dp13tst-mdev-rg/providers/microsoft.documentdb/databaseaccounts/osdu-dp13tst-ltim-mongodb</t>
  </si>
  <si>
    <t>/subscriptions/xxxxxxxx-xxxx-xxxx-xxxx-xxxxxecbe00e/resourcegroups/osdu-dp13tst-mdev-rg/providers/microsoft.documentdb/databaseaccounts/osdu-dp13tst-ltim-db</t>
  </si>
  <si>
    <t>/subscriptions/xxxxxxxx-xxxx-xxxx-xxxx-xxxxxecbe00e/resourcegroups/osdu-dp33tst-9ia6-rg/providers/microsoft.documentdb/databaseaccounts/osdu-dp33tst-9ia6-mongodb-alt-re</t>
  </si>
  <si>
    <t>/subscriptions/xxxxxxxx-xxxx-xxxx-xxxx-xxxxxecbe00e/resourcegroups/osdu-dp33tst-9ia6-rg/providers/microsoft.documentdb/databaseaccounts/osdu-dp33tst-9ia6-mongodb</t>
  </si>
  <si>
    <t>/subscriptions/xxxxxxxx-xxxx-xxxx-xxxx-xxxxxecbe00e/resourcegroups/osdu-dp34tst-her7-rg/providers/microsoft.documentdb/databaseaccounts/osdu-dp34tst-her7-mongodb</t>
  </si>
  <si>
    <t>/subscriptions/xxxxxxxx-xxxx-xxxx-xxxx-xxxxxecbe00e/resourcegroups/osdu-dp34tst-her7-rg/providers/microsoft.documentdb/databaseaccounts/osdu-dp34tst-her7-mongodb-alt-re</t>
  </si>
  <si>
    <t>/subscriptions/xxxxxxxx-xxxx-xxxx-xxxx-xxxxxecbe00e/resourcegroups/osdu-dp34tst-her7-rg/providers/microsoft.documentdb/databaseaccounts/osdu-dp34tst-her7-db</t>
  </si>
  <si>
    <t>/subscriptions/xxxxxxxx-xxxx-xxxx-xxxx-xxxxxecbe00e/resourcegroups/osdu-dp78tst-4ibv-rg/providers/microsoft.documentdb/databaseaccounts/osdu-dp78tst-4ibv-db</t>
  </si>
  <si>
    <t>/subscriptions/xxxxxxxx-xxxx-xxxx-xxxx-xxxxxecbe00e/resourcegroups/osdu-crtst-k3w7-rg/providers/microsoft.documentdb/databaseaccounts/osdu-crtst-k3w7-graph</t>
  </si>
  <si>
    <t>/subscriptions/xxxxxxxx-xxxx-xxxx-xxxx-xxxxxecbe00e/resourcegroups/osdu-srtst-gm8n-rg/providers/microsoft.documentdb/databaseaccounts/osdu-srtst-gm8n-system-db</t>
  </si>
  <si>
    <t>/subscriptions/xxxxxxxx-xxxx-xxxx-xxxx-xxxxxecbe00e/resourcegroups/osdu-r3mvp-srdev-bmpe-rg/providers/microsoft.network/virtualnetworks/test-amc-vnet</t>
  </si>
  <si>
    <t>/subscriptions/xxxxxxxx-xxxx-xxxx-xxxx-xxxxxecbe00e/resourcegroups/osdu-eck-tst/providers/microsoft.network/virtualnetworks/eck-tst-aks-vnet</t>
  </si>
  <si>
    <t>/subscriptions/xxxxxxxx-xxxx-xxxx-xxxx-xxxxxecbe00e/resourcegroups/osdu-srtst-gm8n-rg/providers/microsoft.network/virtualnetworks/osdu-srtst-gm8n-vnet</t>
  </si>
  <si>
    <t>/subscriptions/xxxxxxxx-xxxx-xxxx-xxxx-xxxxxecbe00e/resourcegroups/rchadwick-aks_group/providers/microsoft.network/virtualnetworks/eck-eks-aks-vnet</t>
  </si>
  <si>
    <t>/subscriptions/xxxxxxxx-xxxx-xxxx-xxxx-xxxxxecbe00e/resourcegroups/osdu-eck-dev/providers/microsoft.network/virtualnetworks/eck-testing-aks-vnet</t>
  </si>
  <si>
    <t>/subscriptions/xxxxxxxx-xxxx-xxxx-xxxx-xxxxxecbe00e/resourcegroups/osdu-r3mvp-dp1dev-077y-rg/providers/microsoft.network/virtualnetworks/osdu-r3mvp-dp1dev-077y-vnet</t>
  </si>
  <si>
    <t>/subscriptions/xxxxxxxx-xxxx-xxxx-xxxx-xxxxxecbe00e/resourcegroups/osdu-r3mvp-dp1dev-077y-rg/providers/microsoft.network/virtualnetworks/osdur3mvpdp1dev077yrgvnet613</t>
  </si>
  <si>
    <t>/subscriptions/xxxxxxxx-xxxx-xxxx-xxxx-xxxxxecbe00e/resourcegroups/osdu-r3mvp-dp2dev-nkuk-rg/providers/microsoft.network/virtualnetworks/osdu-r3mvp-dp2dev-nkuk-vnet</t>
  </si>
  <si>
    <t>/subscriptions/xxxxxxxx-xxxx-xxxx-xxxx-xxxxxecbe00e/resourcegroups/osdu-r3mvp-srdev-bmpe-rg/providers/microsoft.network/virtualnetworks/osdu-r3mvp-srdev-bmpe-amc-subnet</t>
  </si>
  <si>
    <t>/subscriptions/xxxxxxxx-xxxx-xxxx-xxxx-xxxxxecbe00e/resourcegroups/osdu-r3mvp-srdev-bmpe-rg/providers/microsoft.network/virtualnetworks/osdu-r3mvp-srdev-bmpe-amc-vnet</t>
  </si>
  <si>
    <t>/subscriptions/xxxxxxxx-xxxx-xxxx-xxxx-xxxxxecbe00e/resourcegroups/osdu-r3mvp-srdev-bmpe-rg/providers/microsoft.network/virtualnetworks/osdu-r3mvp-srdev-bmpe-vnet</t>
  </si>
  <si>
    <t>/subscriptions/xxxxxxxx-xxxx-xxxx-xxxx-xxxxxecbe00e/resourcegroups/mc_osdu-eck-tst_eck-tst_southcentralus/providers/microsoft.network/networksecuritygroups/aks-agentpool-64255313-nsg</t>
  </si>
  <si>
    <t>/subscriptions/xxxxxxxx-xxxx-xxxx-xxxx-xxxxxecbe00e/resourcegroups/mc_osdu-srtst-gm8n-rg_osdu-srtst-gm8n-aks_southcentralus/providers/microsoft.network/networksecuritygroups/aks-agentpool-37616998-nsg</t>
  </si>
  <si>
    <t>/subscriptions/xxxxxxxx-xxxx-xxxx-xxxx-xxxxxecbe00e/resourcegroups/mc_rchadwick-aks_group_rchadwick-aks_southcentralus/providers/microsoft.network/networksecuritygroups/aks-agentpool-30433952-nsg</t>
  </si>
  <si>
    <t>/subscriptions/xxxxxxxx-xxxx-xxxx-xxxx-xxxxxecbe00e/resourcegroups/mc_osdu-eck-dev_eck-dev_centralus/providers/microsoft.network/networksecuritygroups/aks-agentpool-32695923-nsg</t>
  </si>
  <si>
    <t>/subscriptions/xxxxxxxx-xxxx-xxxx-xxxx-xxxxxecbe00e/resourcegroups/mc_osdu-r3mvp-dp1dev-077y-rg_osdu-r3mvp-dp1de-077y-aks_centralus/providers/microsoft.network/networksecuritygroups/aks-agentpool-53999667-nsg</t>
  </si>
  <si>
    <t>/subscriptions/xxxxxxxx-xxxx-xxxx-xxxx-xxxxxecbe00e/resourcegroups/mc_osdu-r3mvp-dp2dev-nkuk-rg_osdu-r3mvp-dp2de-nkuk-aks_centralus/providers/microsoft.network/networksecuritygroups/aks-agentpool-11580254-nsg</t>
  </si>
  <si>
    <t>/subscriptions/xxxxxxxx-xxxx-xxxx-xxxx-xxxxxecbe00e/resourcegroups/mc_osdu-r3mvp-srdev-bmpe-rg_osdu-r3mvp-srdev-bmpe-aks_centralus/providers/microsoft.network/networksecuritygroups/aks-agentpool-17534717-nsg</t>
  </si>
  <si>
    <t>/subscriptions/xxxxxxxx-xxxx-xxxx-xxxx-xxxxxecbe00e/resourcegroups/osdu-r3mvp-dp1dev-077y-rg/providers/microsoft.network/networksecuritygroups/osdu-r3mvp-dp1dev-077y-aks-nsg</t>
  </si>
  <si>
    <t>/subscriptions/xxxxxxxx-xxxx-xxxx-xxxx-xxxxxecbe00e/resourcegroups/osdu-r3mvp-dp2dev-nkuk-rg/providers/microsoft.network/networksecuritygroups/osdu-r3mvp-dp2dev-nkuk-aks-nsg</t>
  </si>
  <si>
    <t>/subscriptions/xxxxxxxx-xxxx-xxxx-xxxx-xxxxxecbe00e/resourcegroups/osdu-r3mvp-srdev-bmpe-rg/providers/microsoft.network/networksecuritygroups/ci-test-vm-nsg</t>
  </si>
  <si>
    <t>/subscriptions/xxxxxxxx-xxxx-xxxx-xxxx-xxxxxecbe00e/resourcegroups/osdu-r3mvp-srdev-bmpe-rg/providers/microsoft.network/networksecuritygroups/osdu-r3mvp-srdev-bmpe-amc-nsg</t>
  </si>
  <si>
    <t>/subscriptions/xxxxxxxx-xxxx-xxxx-xxxx-xxxxxecbe00e/resourcegroups/osdu-r3mvp-srdev-bmpe-rg/providers/microsoft.network/networksecuritygroups/secgroupnet</t>
  </si>
  <si>
    <t>/subscriptions/xxxxxxxx-xxxx-xxxx-xxxx-xxxxxecbe00e/resourcegroups/osdu-srtst-gm8n-rg/providers/microsoft.network/applicationgateways/osdu-srtst-gm8n-istio-gw</t>
  </si>
  <si>
    <t>/subscriptions/xxxxxxxx-xxxx-xxxx-xxxx-xxxxxecbe00e/resourcegroups/osdu-r3mvp-srdev-bmpe-rg/providers/microsoft.network/applicationgateways/osdu-r3mvp-srdev-bmpe-istio-gw</t>
  </si>
  <si>
    <t>Microsoft.CognitiveServices/accounts</t>
  </si>
  <si>
    <t>ci-vision-ocr-srdev</t>
  </si>
  <si>
    <t>/subscriptions/xxxxxxxx-xxxx-xxxx-xxxx-xxxxxecbe00e/resourcegroups/osdu-r3mvp-srdev-bmpe-rg/providers/microsoft.cognitiveservices/accounts/ci-vision-ocr-srdev</t>
  </si>
  <si>
    <t>poc-form-recognizer</t>
  </si>
  <si>
    <t>/subscriptions/xxxxxxxx-xxxx-xxxx-xxxx-xxxxxecbe00e/resourcegroups/osdu-r3mvp-crdev-xmng-rg/providers/microsoft.cognitiveservices/accounts/poc-form-recognizer</t>
  </si>
  <si>
    <t>ci-vision-ocr-sr</t>
  </si>
  <si>
    <t>/subscriptions/xxxxxxxx-xxxx-xxxx-xxxx-xxxxxecbe00e/resourcegroups/osdu-r3mvp-srdev-bmpe-rg/providers/microsoft.cognitiveservices/accounts/ci-vision-ocr-sr</t>
  </si>
  <si>
    <t>Microsoft.Logic/workflows</t>
  </si>
  <si>
    <t>Varun_test</t>
  </si>
  <si>
    <t>/subscriptions/xxxxxxxx-xxxx-xxxx-xxxx-xxxxxecbe00e/resourcegroups/vvellipulakkal-personal/providers/microsoft.logic/workflows/varun_test</t>
  </si>
  <si>
    <t>ci-availability</t>
  </si>
  <si>
    <t>/subscriptions/xxxxxxxx-xxxx-xxxx-xxxx-xxxxxecbe00e/resourcegroups/vvellipulakkal-personal/providers/microsoft.logic/workflows/ci-availability</t>
  </si>
  <si>
    <t>DFS-Services-SLO</t>
  </si>
  <si>
    <t>/subscriptions/xxxxxxxx-xxxx-xxxx-xxxx-xxxxxecbe00e/resourcegroups/vvellipulakkal-personal/providers/microsoft.logic/workflows/dfs-services-slo</t>
  </si>
  <si>
    <t>rnl-availability</t>
  </si>
  <si>
    <t>/subscriptions/xxxxxxxx-xxxx-xxxx-xxxx-xxxxxecbe00e/resourcegroups/vvellipulakkal-personal/providers/microsoft.logic/workflows/rnl-availability</t>
  </si>
  <si>
    <t>rnl-latency</t>
  </si>
  <si>
    <t>/subscriptions/xxxxxxxx-xxxx-xxxx-xxxx-xxxxxecbe00e/resourcegroups/vvellipulakkal-personal/providers/microsoft.logic/workflows/rnl-latency</t>
  </si>
  <si>
    <t>wke-correctness</t>
  </si>
  <si>
    <t>/subscriptions/xxxxxxxx-xxxx-xxxx-xxxx-xxxxxecbe00e/resourcegroups/vvellipulakkal-personal/providers/microsoft.logic/workflows/wke-correctness</t>
  </si>
  <si>
    <t>workflow-correctness</t>
  </si>
  <si>
    <t>/subscriptions/xxxxxxxx-xxxx-xxxx-xxxx-xxxxxecbe00e/resourcegroups/vvellipulakkal-personal/providers/microsoft.logic/workflows/workflow-correctness</t>
  </si>
  <si>
    <t>workflow-latency</t>
  </si>
  <si>
    <t>/subscriptions/xxxxxxxx-xxxx-xxxx-xxxx-xxxxxecbe00e/resourcegroups/vvellipulakkal-personal/providers/microsoft.logic/workflows/workflow-latency</t>
  </si>
  <si>
    <t>workflow-test</t>
  </si>
  <si>
    <t>/subscriptions/xxxxxxxx-xxxx-xxxx-xxxx-xxxxxecbe00e/resourcegroups/vvellipulakkal-personal/providers/microsoft.logic/workflows/workflow-test</t>
  </si>
  <si>
    <t>Microsoft.ServiceBus/Namespaces</t>
  </si>
  <si>
    <t>/subscriptions/xxxxxxxx-xxxx-xxxx-xxxx-xxxxxecbe00e/resourcegroups/osdu-r3mvp-dp2dev-nkuk-rg/providers/microsoft.servicebus/namespaces/osdu-r3mvp-dp2de-nkuk-bus</t>
  </si>
  <si>
    <t>/subscriptions/xxxxxxxx-xxxx-xxxx-xxxx-xxxxxecbe00e/resourcegroups/osdu-r3mvp-dp1dev-077y-rg/providers/microsoft.servicebus/namespaces/osdu-r3mvp-dp1de-077y-bus</t>
  </si>
  <si>
    <t>/subscriptions/xxxxxxxx-xxxx-xxxx-xxxx-xxxxxecbe00e/resourcegroups/osdu-r3mvp-srdev-bmpe-rg/providers/microsoft.servicebus/namespaces/osdu-r3mvp-srdev-bmpe-bus</t>
  </si>
  <si>
    <t>osdu-r3mvp-crdev-xmng-bus</t>
  </si>
  <si>
    <t>/subscriptions/xxxxxxxx-xxxx-xxxx-xxxx-xxxxxecbe00e/resourcegroups/osdu-r3mvp-crdev-xmng-rg/providers/microsoft.servicebus/namespaces/osdu-r3mvp-crdev-xmng-bus</t>
  </si>
  <si>
    <t>osdu-r3mvp-srdev-bmpe-rg-bus</t>
  </si>
  <si>
    <t>/subscriptions/xxxxxxxx-xxxx-xxxx-xxxx-xxxxxecbe00e/resourcegroups/osdu-r3mvp-srdev-bmpe-rg/providers/microsoft.servicebus/namespaces/osdu-r3mvp-srdev-bmpe-rg-bus</t>
  </si>
  <si>
    <t>/subscriptions/xxxxxxxx-xxxx-xxxx-xxxx-xxxxxecbe00e/resourcegroups/osdu-r3mvp-dp1dev-077y-rg/providers/microsoft.servicebus/namespaces/schema-ser-notification</t>
  </si>
  <si>
    <t>rt-test-sb</t>
  </si>
  <si>
    <t>rt-test-sb-topic</t>
  </si>
  <si>
    <t>/subscriptions/xxxxxxxx-xxxx-xxxx-xxxx-xxxxxecbe00e/resourcegroups/rt-test-sb/providers/microsoft.servicebus/namespaces/rt-test-sb-topic</t>
  </si>
  <si>
    <t>abajaj-rg</t>
  </si>
  <si>
    <t>abadmedev01-dp2</t>
  </si>
  <si>
    <t>/subscriptions/xxxxxxxx-xxxx-xxxx-xxxx-xxxxxecbe00e/resourcegroups/abajaj-rg/providers/microsoft.servicebus/namespaces/abadmedev01-dp2</t>
  </si>
  <si>
    <t>yt-test-sb-topic</t>
  </si>
  <si>
    <t>/subscriptions/xxxxxxxx-xxxx-xxxx-xxxx-xxxxxecbe00e/resourcegroups/yt-test-sb-topic/providers/microsoft.servicebus/namespaces/yt-test-sb-topic</t>
  </si>
  <si>
    <t>dp1-tester</t>
  </si>
  <si>
    <t>/subscriptions/xxxxxxxx-xxxx-xxxx-xxxx-xxxxxecbe00e/resourcegroups/abajaj-rg/providers/microsoft.servicebus/namespaces/dp1-tester</t>
  </si>
  <si>
    <t>abajaj-testsb</t>
  </si>
  <si>
    <t>/subscriptions/xxxxxxxx-xxxx-xxxx-xxxx-xxxxxecbe00e/resourcegroups/abajaj-rg/providers/microsoft.servicebus/namespaces/abajaj-testsb</t>
  </si>
  <si>
    <t>test-rg-aa</t>
  </si>
  <si>
    <t>test-sb-subs-2</t>
  </si>
  <si>
    <t>/subscriptions/xxxxxxxx-xxxx-xxxx-xxxx-xxxxxecbe00e/resourcegroups/test-rg-aa/providers/microsoft.servicebus/namespaces/test-sb-subs-2</t>
  </si>
  <si>
    <t>ros-vat-test</t>
  </si>
  <si>
    <t>/subscriptions/xxxxxxxx-xxxx-xxxx-xxxx-xxxxxecbe00e/resourcegroups/osdu-r3mvp-crdev-xmng-rg/providers/microsoft.servicebus/namespaces/ros-vat-test</t>
  </si>
  <si>
    <t>aayushi-test-sb-aa</t>
  </si>
  <si>
    <t>/subscriptions/xxxxxxxx-xxxx-xxxx-xxxx-xxxxxecbe00e/resourcegroups/test-rg-aa/providers/microsoft.servicebus/namespaces/aayushi-test-sb-aa</t>
  </si>
  <si>
    <t>osdu-dp34tst-her7-bus</t>
  </si>
  <si>
    <t>/subscriptions/xxxxxxxx-xxxx-xxxx-xxxx-xxxxxecbe00e/resourcegroups/osdu-dp34tst-her7-rg/providers/microsoft.servicebus/namespaces/osdu-dp34tst-her7-bus</t>
  </si>
  <si>
    <t>osdu-dp78tst-4ibv-bus</t>
  </si>
  <si>
    <t>/subscriptions/xxxxxxxx-xxxx-xxxx-xxxx-xxxxxecbe00e/resourcegroups/osdu-dp78tst-4ibv-rg/providers/microsoft.servicebus/namespaces/osdu-dp78tst-4ibv-bus</t>
  </si>
  <si>
    <t>osdu-dp1tst-scx3-bus</t>
  </si>
  <si>
    <t>/subscriptions/xxxxxxxx-xxxx-xxxx-xxxx-xxxxxecbe00e/resourcegroups/osdu-dp1tst-scx3-rg/providers/microsoft.servicebus/namespaces/osdu-dp1tst-scx3-bus</t>
  </si>
  <si>
    <t>osdu-srtst-gm8n-bus</t>
  </si>
  <si>
    <t>/subscriptions/xxxxxxxx-xxxx-xxxx-xxxx-xxxxxecbe00e/resourcegroups/osdu-srtst-gm8n-rg/providers/microsoft.servicebus/namespaces/osdu-srtst-gm8n-bus</t>
  </si>
  <si>
    <t>MC_OSDU-ECK-DEV_ECK-DEV_CENTRALUS</t>
  </si>
  <si>
    <t>/subscriptions/xxxxxxxx-xxxx-xxxx-xxxx-xxxxxecbe00e/resourcegroups/mc_osdu-eck-dev_eck-dev_centralus/providers/microsoft.compute/virtualmachinescalesets/aks-esnodepool28-41236919-vmss</t>
  </si>
  <si>
    <t>/subscriptions/xxxxxxxx-xxxx-xxxx-xxxx-xxxxxecbe00e/resourcegroups/mc_osdu-eck-dev_eck-dev_centralus/providers/microsoft.compute/virtualmachinescalesets/aks-eszone1-29326448-vmss</t>
  </si>
  <si>
    <t>/subscriptions/xxxxxxxx-xxxx-xxxx-xxxx-xxxxxecbe00e/resourcegroups/mc_osdu-eck-dev_eck-dev_centralus/providers/microsoft.compute/virtualmachinescalesets/aks-eszone11-34794814-vmss</t>
  </si>
  <si>
    <t>/subscriptions/xxxxxxxx-xxxx-xxxx-xxxx-xxxxxecbe00e/resourcegroups/mc_osdu-eck-dev_eck-dev_centralus/providers/microsoft.compute/virtualmachinescalesets/aks-eszone2-53889733-vmss</t>
  </si>
  <si>
    <t>/subscriptions/xxxxxxxx-xxxx-xxxx-xxxx-xxxxxecbe00e/resourcegroups/mc_osdu-eck-dev_eck-dev_centralus/providers/microsoft.compute/virtualmachinescalesets/aks-eszone21-41737709-vmss</t>
  </si>
  <si>
    <t>/subscriptions/xxxxxxxx-xxxx-xxxx-xxxx-xxxxxecbe00e/resourcegroups/mc_osdu-eck-dev_eck-dev_centralus/providers/microsoft.compute/virtualmachinescalesets/aks-eszone3-34273097-vmss</t>
  </si>
  <si>
    <t>/subscriptions/xxxxxxxx-xxxx-xxxx-xxxx-xxxxxecbe00e/resourcegroups/mc_osdu-eck-dev_eck-dev_centralus/providers/microsoft.compute/virtualmachinescalesets/aks-eszone31-39319526-vmss</t>
  </si>
  <si>
    <t>MC_OSDU-R3MVP-DP1DEV-077Y-RG_OSDU-R3MVP-DP1DE-077Y-AKS_CENTRALUS</t>
  </si>
  <si>
    <t>/subscriptions/xxxxxxxx-xxxx-xxxx-xxxx-xxxxxecbe00e/resourcegroups/mc_osdu-r3mvp-dp1dev-077y-rg_osdu-r3mvp-dp1de-077y-aks_centralus/providers/microsoft.compute/virtualmachinescalesets/aks-default-17128270-vmss</t>
  </si>
  <si>
    <t>/subscriptions/xxxxxxxx-xxxx-xxxx-xxxx-xxxxxecbe00e/resourcegroups/mc_osdu-r3mvp-dp1dev-077y-rg_osdu-r3mvp-dp1de-077y-aks_centralus/providers/microsoft.compute/virtualmachinescalesets/aks-internal-39399976-vmss</t>
  </si>
  <si>
    <t>MC_OSDU-R3MVP-DP2DEV-NKUK-RG_OSDU-R3MVP-DP2DE-NKUK-AKS_CENTRALUS</t>
  </si>
  <si>
    <t>/subscriptions/xxxxxxxx-xxxx-xxxx-xxxx-xxxxxecbe00e/resourcegroups/mc_osdu-r3mvp-dp2dev-nkuk-rg_osdu-r3mvp-dp2de-nkuk-aks_centralus/providers/microsoft.compute/virtualmachinescalesets/aks-default-11580254-vmss</t>
  </si>
  <si>
    <t>/subscriptions/xxxxxxxx-xxxx-xxxx-xxxx-xxxxxecbe00e/resourcegroups/mc_osdu-r3mvp-dp2dev-nkuk-rg_osdu-r3mvp-dp2de-nkuk-aks_centralus/providers/microsoft.compute/virtualmachinescalesets/aks-internal-11580254-vmss</t>
  </si>
  <si>
    <t>MC_OSDU-R3MVP-SRDEV-BMPE-RG_OSDU-R3MVP-SRDEV-BMPE-AKS_CENTRALUS</t>
  </si>
  <si>
    <t>/subscriptions/xxxxxxxx-xxxx-xxxx-xxxx-xxxxxecbe00e/resourcegroups/mc_osdu-r3mvp-srdev-bmpe-rg_osdu-r3mvp-srdev-bmpe-aks_centralus/providers/microsoft.compute/virtualmachinescalesets/aks-default-42281983-vmss</t>
  </si>
  <si>
    <t>/subscriptions/xxxxxxxx-xxxx-xxxx-xxxx-xxxxxecbe00e/resourcegroups/mc_osdu-r3mvp-srdev-bmpe-rg_osdu-r3mvp-srdev-bmpe-aks_centralus/providers/microsoft.compute/virtualmachinescalesets/aks-internal-13463716-vmss</t>
  </si>
  <si>
    <t>/subscriptions/xxxxxxxx-xxxx-xxxx-xxxx-xxxxxecbe00e/resourcegroups/mc_osdu-r3mvp-srdev-bmpe-rg_osdu-r3mvp-srdev-bmpe-aks_centralus/providers/microsoft.compute/virtualmachinescalesets/aks-services-42325414-vmss</t>
  </si>
  <si>
    <t>MC_OSDU-ECK-TST_ECK-TST_SOUTHCENTRALUS</t>
  </si>
  <si>
    <t>/subscriptions/xxxxxxxx-xxxx-xxxx-xxxx-xxxxxecbe00e/resourcegroups/mc_osdu-eck-tst_eck-tst_southcentralus/providers/microsoft.compute/virtualmachinescalesets/aks-esnodepool28-30278394-vmss</t>
  </si>
  <si>
    <t>/subscriptions/xxxxxxxx-xxxx-xxxx-xxxx-xxxxxecbe00e/resourcegroups/mc_osdu-eck-tst_eck-tst_southcentralus/providers/microsoft.compute/virtualmachinescalesets/aks-eszone1-40501832-vmss</t>
  </si>
  <si>
    <t>/subscriptions/xxxxxxxx-xxxx-xxxx-xxxx-xxxxxecbe00e/resourcegroups/mc_osdu-eck-tst_eck-tst_southcentralus/providers/microsoft.compute/virtualmachinescalesets/aks-eszone11-39176697-vmss</t>
  </si>
  <si>
    <t>/subscriptions/xxxxxxxx-xxxx-xxxx-xxxx-xxxxxecbe00e/resourcegroups/mc_osdu-eck-tst_eck-tst_southcentralus/providers/microsoft.compute/virtualmachinescalesets/aks-eszone2-34779571-vmss</t>
  </si>
  <si>
    <t>/subscriptions/xxxxxxxx-xxxx-xxxx-xxxx-xxxxxecbe00e/resourcegroups/mc_osdu-eck-tst_eck-tst_southcentralus/providers/microsoft.compute/virtualmachinescalesets/aks-eszone21-41176709-vmss</t>
  </si>
  <si>
    <t>/subscriptions/xxxxxxxx-xxxx-xxxx-xxxx-xxxxxecbe00e/resourcegroups/mc_osdu-eck-tst_eck-tst_southcentralus/providers/microsoft.compute/virtualmachinescalesets/aks-eszone3-19483304-vmss</t>
  </si>
  <si>
    <t>/subscriptions/xxxxxxxx-xxxx-xxxx-xxxx-xxxxxecbe00e/resourcegroups/mc_osdu-eck-tst_eck-tst_southcentralus/providers/microsoft.compute/virtualmachinescalesets/aks-eszone31-37308645-vmss</t>
  </si>
  <si>
    <t>MC_OSDU-SRTST-GM8N-RG_OSDU-SRTST-GM8N-AKS_SOUTHCENTRALUS</t>
  </si>
  <si>
    <t>/subscriptions/xxxxxxxx-xxxx-xxxx-xxxx-xxxxxecbe00e/resourcegroups/mc_osdu-srtst-gm8n-rg_osdu-srtst-gm8n-aks_southcentralus/providers/microsoft.compute/virtualmachinescalesets/aks-default-28638940-vmss</t>
  </si>
  <si>
    <t>/subscriptions/xxxxxxxx-xxxx-xxxx-xxxx-xxxxxecbe00e/resourcegroups/mc_osdu-srtst-gm8n-rg_osdu-srtst-gm8n-aks_southcentralus/providers/microsoft.compute/virtualmachinescalesets/aks-internal-40084353-vmss</t>
  </si>
  <si>
    <t>/subscriptions/xxxxxxxx-xxxx-xxxx-xxxx-xxxxxecbe00e/resourcegroups/mc_osdu-srtst-gm8n-rg_osdu-srtst-gm8n-aks_southcentralus/providers/microsoft.compute/virtualmachinescalesets/aks-services-32150874-vmss</t>
  </si>
  <si>
    <t>MC_RCHADWICK-AKS_GROUP_RCHADWICK-AKS_SOUTHCENTRALUS</t>
  </si>
  <si>
    <t>/subscriptions/xxxxxxxx-xxxx-xxxx-xxxx-xxxxxecbe00e/resourcegroups/mc_rchadwick-aks_group_rchadwick-aks_southcentralus/providers/microsoft.compute/virtualmachinescalesets/aks-esnodepool28-36372802-vmss</t>
  </si>
  <si>
    <t>/subscriptions/xxxxxxxx-xxxx-xxxx-xxxx-xxxxxecbe00e/resourcegroups/mc_rchadwick-aks_group_rchadwick-aks_southcentralus/providers/microsoft.compute/virtualmachinescalesets/aks-eszone1-20827103-vmss</t>
  </si>
  <si>
    <t>/subscriptions/xxxxxxxx-xxxx-xxxx-xxxx-xxxxxecbe00e/resourcegroups/mc_rchadwick-aks_group_rchadwick-aks_southcentralus/providers/microsoft.compute/virtualmachinescalesets/aks-eszone11-28429835-vmss</t>
  </si>
  <si>
    <t>/subscriptions/xxxxxxxx-xxxx-xxxx-xxxx-xxxxxecbe00e/resourcegroups/mc_rchadwick-aks_group_rchadwick-aks_southcentralus/providers/microsoft.compute/virtualmachinescalesets/aks-eszone2-59178744-vmss</t>
  </si>
  <si>
    <t>/subscriptions/xxxxxxxx-xxxx-xxxx-xxxx-xxxxxecbe00e/resourcegroups/mc_rchadwick-aks_group_rchadwick-aks_southcentralus/providers/microsoft.compute/virtualmachinescalesets/aks-eszone21-22298760-vmss</t>
  </si>
  <si>
    <t>/subscriptions/xxxxxxxx-xxxx-xxxx-xxxx-xxxxxecbe00e/resourcegroups/mc_rchadwick-aks_group_rchadwick-aks_southcentralus/providers/microsoft.compute/virtualmachinescalesets/aks-eszone3-19037940-vmss</t>
  </si>
  <si>
    <t>/subscriptions/xxxxxxxx-xxxx-xxxx-xxxx-xxxxxecbe00e/resourcegroups/mc_rchadwick-aks_group_rchadwick-aks_southcentralus/providers/microsoft.compute/virtualmachinescalesets/aks-eszone31-77951378-vmss</t>
  </si>
  <si>
    <t>Microsoft.Network/privateEndpoints</t>
  </si>
  <si>
    <t>test-pe-pvc1</t>
  </si>
  <si>
    <t>/subscriptions/xxxxxxxx-xxxx-xxxx-xxxx-xxxxxecbe00e/resourcegroups/mc_osdu-eck-tst_eck-tst_southcentralus/providers/microsoft.network/privateendpoints/test-pe-pvc1</t>
  </si>
  <si>
    <t>cosmosdb-osdu-dp1tst-scx3-db-pe</t>
  </si>
  <si>
    <t>/subscriptions/xxxxxxxx-xxxx-xxxx-xxxx-xxxxxecbe00e/resourcegroups/osdu-dp1tst-scx3-rg/providers/microsoft.network/privateendpoints/cosmosdb-osdu-dp1tst-scx3-db-pe</t>
  </si>
  <si>
    <t>cosmosdb-osdu-dp34tst-her7-db-pe</t>
  </si>
  <si>
    <t>/subscriptions/xxxxxxxx-xxxx-xxxx-xxxx-xxxxxecbe00e/resourcegroups/osdu-dp34tst-her7-rg/providers/microsoft.network/privateendpoints/cosmosdb-osdu-dp34tst-her7-db-pe</t>
  </si>
  <si>
    <t>cosmosdb-osdu-dp78tst-4ibv-db-pe</t>
  </si>
  <si>
    <t>/subscriptions/xxxxxxxx-xxxx-xxxx-xxxx-xxxxxecbe00e/resourcegroups/osdu-dp78tst-4ibv-rg/providers/microsoft.network/privateendpoints/cosmosdb-osdu-dp78tst-4ibv-db-pe</t>
  </si>
  <si>
    <t>tstababuk-test-2-endpoint</t>
  </si>
  <si>
    <t>/subscriptions/xxxxxxxx-xxxx-xxxx-xxxx-xxxxxecbe00e/resourcegroups/osdu-eck-tst/providers/microsoft.network/privateendpoints/tstababuk-test-2-endpoint</t>
  </si>
  <si>
    <t>tstababuk-test-endpoint</t>
  </si>
  <si>
    <t>/subscriptions/xxxxxxxx-xxxx-xxxx-xxxx-xxxxxecbe00e/resourcegroups/osdu-eck-tst/providers/microsoft.network/privateendpoints/tstababuk-test-endpoint</t>
  </si>
  <si>
    <t>tstdp2-endpoint</t>
  </si>
  <si>
    <t>/subscriptions/xxxxxxxx-xxxx-xxxx-xxxx-xxxxxecbe00e/resourcegroups/osdu-eck-tst/providers/microsoft.network/privateendpoints/tstdp2-endpoint</t>
  </si>
  <si>
    <t>tstdp3-endpoint</t>
  </si>
  <si>
    <t>/subscriptions/xxxxxxxx-xxxx-xxxx-xxxx-xxxxxecbe00e/resourcegroups/osdu-eck-tst/providers/microsoft.network/privateendpoints/tstdp3-endpoint</t>
  </si>
  <si>
    <t>tstmemory-tst-endpoint</t>
  </si>
  <si>
    <t>/subscriptions/xxxxxxxx-xxxx-xxxx-xxxx-xxxxxecbe00e/resourcegroups/osdu-eck-tst/providers/microsoft.network/privateendpoints/tstmemory-tst-endpoint</t>
  </si>
  <si>
    <t>tstopendes-tst-endpoint</t>
  </si>
  <si>
    <t>/subscriptions/xxxxxxxx-xxxx-xxxx-xxxx-xxxxxecbe00e/resourcegroups/osdu-eck-tst/providers/microsoft.network/privateendpoints/tstopendes-tst-endpoint</t>
  </si>
  <si>
    <t>tsttest-ad-tst-endpoint</t>
  </si>
  <si>
    <t>/subscriptions/xxxxxxxx-xxxx-xxxx-xxxx-xxxxxecbe00e/resourcegroups/osdu-eck-tst/providers/microsoft.network/privateendpoints/tsttest-ad-tst-endpoint</t>
  </si>
  <si>
    <t>cosmosdb-osdu-crtst-k3w7-graph-pe</t>
  </si>
  <si>
    <t>/subscriptions/xxxxxxxx-xxxx-xxxx-xxxx-xxxxxecbe00e/resourcegroups/osdu-srtst-gm8n-rg/providers/microsoft.network/privateendpoints/cosmosdb-osdu-crtst-k3w7-graph-pe</t>
  </si>
  <si>
    <t>cosmosdb-osdu-srtst-gm8n-system-db-pe</t>
  </si>
  <si>
    <t>/subscriptions/xxxxxxxx-xxxx-xxxx-xxxx-xxxxxecbe00e/resourcegroups/osdu-srtst-gm8n-rg/providers/microsoft.network/privateendpoints/cosmosdb-osdu-srtst-gm8n-system-db-pe</t>
  </si>
  <si>
    <t>gremlin-osdu-crtst-k3w7-graph-pe</t>
  </si>
  <si>
    <t>/subscriptions/xxxxxxxx-xxxx-xxxx-xxxx-xxxxxecbe00e/resourcegroups/osdu-srtst-gm8n-rg/providers/microsoft.network/privateendpoints/gremlin-osdu-crtst-k3w7-graph-pe</t>
  </si>
  <si>
    <t>keyvault-extension-svc-crtst-kv-pe</t>
  </si>
  <si>
    <t>/subscriptions/xxxxxxxx-xxxx-xxxx-xxxx-xxxxxecbe00e/resourcegroups/osdu-srtst-gm8n-rg/providers/microsoft.network/privateendpoints/keyvault-extension-svc-crtst-kv-pe</t>
  </si>
  <si>
    <t>keyvault-osdu-crtst-k3w7-kv-pe</t>
  </si>
  <si>
    <t>/subscriptions/xxxxxxxx-xxxx-xxxx-xxxx-xxxxxecbe00e/resourcegroups/osdu-srtst-gm8n-rg/providers/microsoft.network/privateendpoints/keyvault-osdu-crtst-k3w7-kv-pe</t>
  </si>
  <si>
    <t>keyvault-osdu-srtst-gm8n-sec-pe</t>
  </si>
  <si>
    <t>/subscriptions/xxxxxxxx-xxxx-xxxx-xxxx-xxxxxecbe00e/resourcegroups/osdu-srtst-gm8n-rg/providers/microsoft.network/privateendpoints/keyvault-osdu-srtst-gm8n-sec-pe</t>
  </si>
  <si>
    <t>redis-osdu-srtst-gm8n-cache-pe</t>
  </si>
  <si>
    <t>/subscriptions/xxxxxxxx-xxxx-xxxx-xxxx-xxxxxecbe00e/resourcegroups/osdu-srtst-gm8n-rg/providers/microsoft.network/privateendpoints/redis-osdu-srtst-gm8n-cache-pe</t>
  </si>
  <si>
    <t>redis-osdu-srtst-gm8n-queue-pe</t>
  </si>
  <si>
    <t>/subscriptions/xxxxxxxx-xxxx-xxxx-xxxx-xxxxxecbe00e/resourcegroups/osdu-srtst-gm8n-rg/providers/microsoft.network/privateendpoints/redis-osdu-srtst-gm8n-queue-pe</t>
  </si>
  <si>
    <t>redis-osdu-srtst-gm8n-redis-infra-pe</t>
  </si>
  <si>
    <t>/subscriptions/xxxxxxxx-xxxx-xxxx-xxxx-xxxxxecbe00e/resourcegroups/osdu-srtst-gm8n-rg/providers/microsoft.network/privateendpoints/redis-osdu-srtst-gm8n-redis-infra-pe</t>
  </si>
  <si>
    <t>eksopendes-eks-endpoint</t>
  </si>
  <si>
    <t>/subscriptions/xxxxxxxx-xxxx-xxxx-xxxx-xxxxxecbe00e/resourcegroups/rchadwick-aks_group/providers/microsoft.network/privateendpoints/eksopendes-eks-endpoint</t>
  </si>
  <si>
    <t>devdefault-dev-sis-internal-hq-endpoint</t>
  </si>
  <si>
    <t>/subscriptions/xxxxxxxx-xxxx-xxxx-xxxx-xxxxxecbe00e/resourcegroups/osdu-eck-dev/providers/microsoft.network/privateendpoints/devdefault-dev-sis-internal-hq-endpoint</t>
  </si>
  <si>
    <t>devdefaultdevsisinte-endpoint</t>
  </si>
  <si>
    <t>/subscriptions/xxxxxxxx-xxxx-xxxx-xxxx-xxxxxecbe00e/resourcegroups/osdu-eck-dev/providers/microsoft.network/privateendpoints/devdefaultdevsisinte-endpoint</t>
  </si>
  <si>
    <t>cosmosdb-osdu-r3mvp-dp1dev-077y-db-pe</t>
  </si>
  <si>
    <t>/subscriptions/xxxxxxxx-xxxx-xxxx-xxxx-xxxxxecbe00e/resourcegroups/osdu-r3mvp-dp1dev-077y-rg/providers/microsoft.network/privateendpoints/cosmosdb-osdu-r3mvp-dp1dev-077y-db-pe</t>
  </si>
  <si>
    <t>keyvault-osdu-r3mvp-dp1de-077y-kv-pe</t>
  </si>
  <si>
    <t>/subscriptions/xxxxxxxx-xxxx-xxxx-xxxx-xxxxxecbe00e/resourcegroups/osdu-r3mvp-dp1dev-077y-rg/providers/microsoft.network/privateendpoints/keyvault-osdu-r3mvp-dp1de-077y-kv-pe</t>
  </si>
  <si>
    <t>cosmosdb-osdu-r3mvp-dp2dev-nkuk-db-pe</t>
  </si>
  <si>
    <t>/subscriptions/xxxxxxxx-xxxx-xxxx-xxxx-xxxxxecbe00e/resourcegroups/osdu-r3mvp-dp2dev-nkuk-rg/providers/microsoft.network/privateendpoints/cosmosdb-osdu-r3mvp-dp2dev-nkuk-db-pe</t>
  </si>
  <si>
    <t>keyvault-osdu-r3mvp-dp2de-nkuk-kv-pe</t>
  </si>
  <si>
    <t>/subscriptions/xxxxxxxx-xxxx-xxxx-xxxx-xxxxxecbe00e/resourcegroups/osdu-r3mvp-dp2dev-nkuk-rg/providers/microsoft.network/privateendpoints/keyvault-osdu-r3mvp-dp2de-nkuk-kv-pe</t>
  </si>
  <si>
    <t>cosmosdb-osdu-r3mvp-crdev-xmng-graph-pe</t>
  </si>
  <si>
    <t>/subscriptions/xxxxxxxx-xxxx-xxxx-xxxx-xxxxxecbe00e/resourcegroups/osdu-r3mvp-srdev-bmpe-rg/providers/microsoft.network/privateendpoints/cosmosdb-osdu-r3mvp-crdev-xmng-graph-pe</t>
  </si>
  <si>
    <t>cosmosdb-osdu-r3mvp-srdev-bmpe-system-db-pe</t>
  </si>
  <si>
    <t>/subscriptions/xxxxxxxx-xxxx-xxxx-xxxx-xxxxxecbe00e/resourcegroups/osdu-r3mvp-srdev-bmpe-rg/providers/microsoft.network/privateendpoints/cosmosdb-osdu-r3mvp-srdev-bmpe-system-db-pe</t>
  </si>
  <si>
    <t>gremlin-osdu-r3mvp-crdev-xmng-graph-pe</t>
  </si>
  <si>
    <t>/subscriptions/xxxxxxxx-xxxx-xxxx-xxxx-xxxxxecbe00e/resourcegroups/osdu-r3mvp-srdev-bmpe-rg/providers/microsoft.network/privateendpoints/gremlin-osdu-r3mvp-crdev-xmng-graph-pe</t>
  </si>
  <si>
    <t>keyvault-extension-svc-crdev-kv-pe</t>
  </si>
  <si>
    <t>/subscriptions/xxxxxxxx-xxxx-xxxx-xxxx-xxxxxecbe00e/resourcegroups/osdu-r3mvp-srdev-bmpe-rg/providers/microsoft.network/privateendpoints/keyvault-extension-svc-crdev-kv-pe</t>
  </si>
  <si>
    <t>keyvault-osdu-r3mvp-crdev-xmng-kv-pe</t>
  </si>
  <si>
    <t>/subscriptions/xxxxxxxx-xxxx-xxxx-xxxx-xxxxxecbe00e/resourcegroups/osdu-r3mvp-srdev-bmpe-rg/providers/microsoft.network/privateendpoints/keyvault-osdu-r3mvp-crdev-xmng-kv-pe</t>
  </si>
  <si>
    <t>keyvault-osdu-r3mvp-srdev-bmpe-se-pe</t>
  </si>
  <si>
    <t>/subscriptions/xxxxxxxx-xxxx-xxxx-xxxx-xxxxxecbe00e/resourcegroups/osdu-r3mvp-srdev-bmpe-rg/providers/microsoft.network/privateendpoints/keyvault-osdu-r3mvp-srdev-bmpe-se-pe</t>
  </si>
  <si>
    <t>redis-osdu-r3mvp-srdev-bmpe-cache-pe</t>
  </si>
  <si>
    <t>/subscriptions/xxxxxxxx-xxxx-xxxx-xxxx-xxxxxecbe00e/resourcegroups/osdu-r3mvp-srdev-bmpe-rg/providers/microsoft.network/privateendpoints/redis-osdu-r3mvp-srdev-bmpe-cache-pe</t>
  </si>
  <si>
    <t>redis-osdu-r3mvp-srdev-bmpe-queue-pe</t>
  </si>
  <si>
    <t>/subscriptions/xxxxxxxx-xxxx-xxxx-xxxx-xxxxxecbe00e/resourcegroups/osdu-r3mvp-srdev-bmpe-rg/providers/microsoft.network/privateendpoints/redis-osdu-r3mvp-srdev-bmpe-queue-pe</t>
  </si>
  <si>
    <t>redis-osdu-r3mvp-srdev-bmpe-redis-infra-pe</t>
  </si>
  <si>
    <t>/subscriptions/xxxxxxxx-xxxx-xxxx-xxxx-xxxxxecbe00e/resourcegroups/osdu-r3mvp-srdev-bmpe-rg/providers/microsoft.network/privateendpoints/redis-osdu-r3mvp-srdev-bmpe-redis-infra-pe</t>
  </si>
  <si>
    <t>Microsoft.DataFactory/factories</t>
  </si>
  <si>
    <t>testing-restore</t>
  </si>
  <si>
    <t>/subscriptions/xxxxxxxx-xxxx-xxxx-xxxx-xxxxxecbe00e/resourcegroups/osdu-r3mvp-crdev-xmng-rg/providers/microsoft.datafactory/factories/testing-restore</t>
  </si>
  <si>
    <t>dp1tst1ADF</t>
  </si>
  <si>
    <t>/subscriptions/xxxxxxxx-xxxx-xxxx-xxxx-xxxxxecbe00e/resourcegroups/osdu-dp1tst-scx3-rg/providers/microsoft.datafactory/factories/dp1tst1adf</t>
  </si>
  <si>
    <t>ADFDROpendes</t>
  </si>
  <si>
    <t>/subscriptions/xxxxxxxx-xxxx-xxxx-xxxx-xxxxxecbe00e/resourcegroups/osdu-r3mvp-dp1dev-077y-rg/providers/microsoft.datafactory/factories/adfdropendes</t>
  </si>
  <si>
    <t>dp1tstADF</t>
  </si>
  <si>
    <t>/subscriptions/xxxxxxxx-xxxx-xxxx-xxxx-xxxxxecbe00e/resourcegroups/osdu-dp1tst-scx3-rg/providers/microsoft.datafactory/factories/dp1tstadf</t>
  </si>
  <si>
    <t>/subscriptions/xxxxxxxx-xxxx-xxxx-xxxx-xxxxxecbe00e/resourcegroups/rg-wdms-core-usea/providers/microsoft.containerregistry/registries/acrwdmscoreusea</t>
  </si>
  <si>
    <t>/subscriptions/xxxxxxxx-xxxx-xxxx-xxxx-xxxxxecbe00e/resourcegroups/orbit-test/providers/microsoft.containerregistry/registries/orbittestdev</t>
  </si>
  <si>
    <t>/subscriptions/xxxxxxxx-xxxx-xxxx-xxxx-xxxxxecbe00e/resourcegroups/osdu-crtst-k3w7-rg/providers/microsoft.containerregistry/registries/osducrtstk3w7cr</t>
  </si>
  <si>
    <t>/subscriptions/xxxxxxxx-xxxx-xxxx-xxxx-xxxxxecbe00e/resourcegroups/rg-wdms-core-euwe/providers/microsoft.containerregistry/registries/acrwdmscoreeuwe</t>
  </si>
  <si>
    <t>/subscriptions/xxxxxxxx-xxxx-xxxx-xxxx-xxxxxecbe00e/resourcegroups/osdu-r3mvp-crdev-xmng-rg/providers/microsoft.containerregistry/registries/cii2kimages</t>
  </si>
  <si>
    <t>/subscriptions/xxxxxxxx-xxxx-xxxx-xxxx-xxxxxecbe00e/resourcegroups/osdu-r3mvp-crdev-xmng-rg/providers/microsoft.containerregistry/registries/osdur3mvpcrdevxmngcr</t>
  </si>
  <si>
    <t>/subscriptions/xxxxxxxx-xxxx-xxxx-xxxx-xxxxxecbe00e/resourcegroups/osdu-r3mvp-srdev-bmpe-rg/providers/microsoft.containerregistry/registries/citestsrdev</t>
  </si>
  <si>
    <t>/subscriptions/xxxxxxxx-xxxx-xxxx-xxxx-xxxxxecbe00e/resourcegroups/osdu-r3mvp-srdev-bmpe-rg/providers/microsoft.containerregistry/registries/friendsdemo</t>
  </si>
  <si>
    <t>/subscriptions/xxxxxxxx-xxxx-xxxx-xxxx-xxxxxecbe00e/resourcegroups/osdu-r3mvp-srdev-bmpe-rg/providers/microsoft.containerregistry/registries/janusgraphdemocr</t>
  </si>
  <si>
    <t>/subscriptions/xxxxxxxx-xxxx-xxxx-xxxx-xxxxxecbe00e/resourcegroups/osdu-r3mvp-srdev-bmpe-rg/providers/microsoft.containerregistry/registries/osdur3mvpsrdevbmpecimldeploymentcr</t>
  </si>
  <si>
    <t>Microsoft.Kusto/Clusters</t>
  </si>
  <si>
    <t>osdudp1tstscx3pd</t>
  </si>
  <si>
    <t>/subscriptions/xxxxxxxx-xxxx-xxxx-xxxx-xxxxxecbe00e/resourcegroups/osdu-dp1tst-scx3-rg/providers/microsoft.kusto/clusters/osdudp1tstscx3pd</t>
  </si>
  <si>
    <t>/subscriptions/xxxxxxxx-xxxx-xxxx-xxxx-xxxxxecbe00e/resourcegroups/osdu-r3mvp-common/providers/microsoft.keyvault/vaults/osdu-r3mvp-cr-okxd-kv</t>
  </si>
  <si>
    <t>/subscriptions/xxxxxxxx-xxxx-xxxx-xxxx-xxxxxecbe00e/resourcegroups/osdu-shared-secrets/providers/microsoft.keyvault/vaults/osdu-shared-secrets-dev</t>
  </si>
  <si>
    <t>/subscriptions/xxxxxxxx-xxxx-xxxx-xxxx-xxxxxecbe00e/resourcegroups/devint-tfstate/providers/microsoft.keyvault/vaults/infra-data</t>
  </si>
  <si>
    <t>/subscriptions/xxxxxxxx-xxxx-xxxx-xxxx-xxxxxecbe00e/resourcegroups/osdu-eck-dev/providers/microsoft.keyvault/vaults/eck-kv-dev</t>
  </si>
  <si>
    <t>extension-svc-crdev-kv</t>
  </si>
  <si>
    <t>/subscriptions/xxxxxxxx-xxxx-xxxx-xxxx-xxxxxecbe00e/resourcegroups/osdu-r3mvp-crdev-xmng-rg/providers/microsoft.keyvault/vaults/extension-svc-crdev-kv</t>
  </si>
  <si>
    <t>osdu-r3mvp-crdev-xmng-kv</t>
  </si>
  <si>
    <t>/subscriptions/xxxxxxxx-xxxx-xxxx-xxxx-xxxxxecbe00e/resourcegroups/osdu-r3mvp-crdev-xmng-rg/providers/microsoft.keyvault/vaults/osdu-r3mvp-crdev-xmng-kv</t>
  </si>
  <si>
    <t>osdu-r3mvp-dp1de-077y-kv</t>
  </si>
  <si>
    <t>/subscriptions/xxxxxxxx-xxxx-xxxx-xxxx-xxxxxecbe00e/resourcegroups/osdu-r3mvp-dp1dev-077y-rg/providers/microsoft.keyvault/vaults/osdu-r3mvp-dp1de-077y-kv</t>
  </si>
  <si>
    <t>extension-svc-crtst-kv</t>
  </si>
  <si>
    <t>/subscriptions/xxxxxxxx-xxxx-xxxx-xxxx-xxxxxecbe00e/resourcegroups/osdu-crtst-k3w7-rg/providers/microsoft.keyvault/vaults/extension-svc-crtst-kv</t>
  </si>
  <si>
    <t>osdu-crtst-k3w7-kv</t>
  </si>
  <si>
    <t>/subscriptions/xxxxxxxx-xxxx-xxxx-xxxx-xxxxxecbe00e/resourcegroups/osdu-crtst-k3w7-rg/providers/microsoft.keyvault/vaults/osdu-crtst-k3w7-kv</t>
  </si>
  <si>
    <t>/subscriptions/xxxxxxxx-xxxx-xxxx-xxxx-xxxxxecbe00e/resourcegroups/osdu-eck-tst/providers/microsoft.keyvault/vaults/eck-kv-tst</t>
  </si>
  <si>
    <t>osdu-srtst-gm8n-sec</t>
  </si>
  <si>
    <t>/subscriptions/xxxxxxxx-xxxx-xxxx-xxxx-xxxxxecbe00e/resourcegroups/osdu-srtst-gm8n-rg/providers/microsoft.keyvault/vaults/osdu-srtst-gm8n-sec</t>
  </si>
  <si>
    <t>/subscriptions/xxxxxxxx-xxxx-xxxx-xxxx-xxxxxecbe00e/resourcegroups/rchadwick-aks_group/providers/microsoft.keyvault/vaults/kv-eks</t>
  </si>
  <si>
    <t>osdu-r3mvp-dp2de-nkuk-kv</t>
  </si>
  <si>
    <t>/subscriptions/xxxxxxxx-xxxx-xxxx-xxxx-xxxxxecbe00e/resourcegroups/osdu-r3mvp-dp2dev-nkuk-rg/providers/microsoft.keyvault/vaults/osdu-r3mvp-dp2de-nkuk-kv</t>
  </si>
  <si>
    <t>/subscriptions/xxxxxxxx-xxxx-xxxx-xxxx-xxxxxecbe00e/resourcegroups/osdu-r3mvp-srdev-bmpe-rg/providers/microsoft.keyvault/vaults/cimlws0302358482</t>
  </si>
  <si>
    <t>osdu-r3mvp-srdev-bmpe-se</t>
  </si>
  <si>
    <t>/subscriptions/xxxxxxxx-xxxx-xxxx-xxxx-xxxxxecbe00e/resourcegroups/osdu-r3mvp-srdev-bmpe-rg/providers/microsoft.keyvault/vaults/osdu-r3mvp-srdev-bmpe-se</t>
  </si>
  <si>
    <t>Microsoft.Web/serverfarms</t>
  </si>
  <si>
    <t>/subscriptions/xxxxxxxx-xxxx-xxxx-xxxx-xxxxxecbe00e/resourcegroups/osdu-r3mvp-crdev-xmng-rg/providers/microsoft.web/serverfarms/asp-ci-metrics-publisher-test-pk1</t>
  </si>
  <si>
    <t>/subscriptions/xxxxxxxx-xxxx-xxxx-xxxx-xxxxxecbe00e/resourcegroups/osdu-r3mvp-crdev-xmng-rg/providers/microsoft.web/serverfarms/asp-osdur3mvpcrdevxmngrg-a84d</t>
  </si>
  <si>
    <t>Microsoft.Web/serverfarms/sites</t>
  </si>
  <si>
    <t>/subscriptions/xxxxxxxx-xxxx-xxxx-xxxx-xxxxxecbe00e/resourcegroups/osdu-r3mvp-crdev-xmng-rg/providers/microsoft.web/serverfarms/sites/kellygravitypoc</t>
  </si>
  <si>
    <t>/subscriptions/xxxxxxxx-xxxx-xxxx-xxxx-xxxxxecbe00e/resourcegroups/osdu-r3mvp-crdev-xmng-rg/providers/microsoft.web/serverfarms/asp-osdur3mvpcrdevxmngrg-b1b3</t>
  </si>
  <si>
    <t>/subscriptions/xxxxxxxx-xxxx-xxxx-xxxx-xxxxxecbe00e/resourcegroups/osdu-r3mvp-crdev-xmng-rg/providers/microsoft.web/serverfarms/sites/check-entitlements-groups-count</t>
  </si>
  <si>
    <t>ASP-osdur3mvpdp1dev077yrg-af0b</t>
  </si>
  <si>
    <t>/subscriptions/xxxxxxxx-xxxx-xxxx-xxxx-xxxxxecbe00e/resourcegroups/osdu-r3mvp-dp1dev-077y-rg/providers/microsoft.web/serverfarms/asp-osdur3mvpdp1dev077yrg-af0b</t>
  </si>
  <si>
    <t>/subscriptions/xxxxxxxx-xxxx-xxxx-xxxx-xxxxxecbe00e/resourcegroups/osdu-r3mvp-dp1dev-077y-rg/providers/microsoft.web/serverfarms/sites/test-md5-checksum</t>
  </si>
  <si>
    <t>/subscriptions/xxxxxxxx-xxxx-xxxx-xxxx-xxxxxecbe00e/resourcegroups/osdu-r3mvp-srdev-bmpe-rg/providers/microsoft.web/serverfarms/asp-osdur3mvpsrdevbmperg-b0fd</t>
  </si>
  <si>
    <t>/subscriptions/xxxxxxxx-xxxx-xxxx-xxxx-xxxxxecbe00e/resourcegroups/rchadwick-samm-assessments/providers/microsoft.web/serverfarms/rchadwick_asp_0468</t>
  </si>
  <si>
    <t>/subscriptions/xxxxxxxx-xxxx-xxxx-xxxx-xxxxxecbe00e/resourcegroups/rchadwick-samm-assessments/providers/microsoft.web/serverfarms/sites/samm-aatc</t>
  </si>
  <si>
    <t>/subscriptions/xxxxxxxx-xxxx-xxxx-xxxx-xxxxxecbe00e/resourcegroups/rchadwick-samm-assessments/providers/microsoft.web/serverfarms/sites/samm-abtc</t>
  </si>
  <si>
    <t>/subscriptions/xxxxxxxx-xxxx-xxxx-xxxx-xxxxxecbe00e/resourcegroups/rchadwick-samm-assessments/providers/microsoft.web/serverfarms/sites/samm-hptc</t>
  </si>
  <si>
    <t>/subscriptions/xxxxxxxx-xxxx-xxxx-xxxx-xxxxxecbe00e/resourcegroups/rchadwick-samm-assessments/providers/microsoft.web/serverfarms/sites/samm-sdfc</t>
  </si>
  <si>
    <t>/subscriptions/xxxxxxxx-xxxx-xxxx-xxxx-xxxxxecbe00e/resourcegroups/rchadwick-samm-assessments/providers/microsoft.web/serverfarms/sites/samm-test</t>
  </si>
  <si>
    <t>/subscriptions/xxxxxxxx-xxxx-xxxx-xxxx-xxxxxecbe00e/resourcegroups/osdu-r3mvp-crdev-xmng-rg/providers/microsoft.web/serverfarms/asp-ci-metrics-publisher-function</t>
  </si>
  <si>
    <t>/subscriptions/xxxxxxxx-xxxx-xxxx-xxxx-xxxxxecbe00e/resourcegroups/osdu-r3mvp-common/providers/microsoft.web/serverfarms/asp-osdur3mvpcommon-807d</t>
  </si>
  <si>
    <t>/subscriptions/xxxxxxxx-xxxx-xxxx-xxxx-xxxxxecbe00e/resourcegroups/osdu-r3mvp-common/providers/microsoft.web/serverfarms/sites/sreops</t>
  </si>
  <si>
    <t>/subscriptions/xxxxxxxx-xxxx-xxxx-xxxx-xxxxxecbe00e/resourcegroups/osdu-r3mvp-srdev-bmpe-rg/providers/microsoft.storage/storageaccounts/citestblobstorageaccount</t>
  </si>
  <si>
    <t>/subscriptions/xxxxxxxx-xxxx-xxxx-xxxx-xxxxxecbe00e/resourcegroups/osdu-r3mvp-crdev-xmng-rg/providers/microsoft.storage/storageaccounts/gauripoc</t>
  </si>
  <si>
    <t>/subscriptions/xxxxxxxx-xxxx-xxxx-xxxx-xxxxxecbe00e/resourcegroups/osdu-r3mvp-srdev-bmpe-rg/providers/microsoft.storage/storageaccounts/shispoc</t>
  </si>
  <si>
    <t>/subscriptions/xxxxxxxx-xxxx-xxxx-xxxx-xxxxxecbe00e/resourcegroups/osdu-r3mvp-crdev-xmng-rg/providers/microsoft.storage/storageaccounts/thanosmulticlustertest</t>
  </si>
  <si>
    <t>/subscriptions/xxxxxxxx-xxxx-xxxx-xxxx-xxxxxecbe00e/resourcegroups/osdu-r3mvp-crdev-xmng-rg/providers/microsoft.storage/storageaccounts/c149666762b046689fea</t>
  </si>
  <si>
    <t>/subscriptions/xxxxxxxx-xxxx-xxxx-xxxx-xxxxxecbe00e/resourcegroups/osdu-r3mvp-srdev-bmpe-rg/providers/microsoft.storage/storageaccounts/53f2a42c4a47432392d2</t>
  </si>
  <si>
    <t>/subscriptions/xxxxxxxx-xxxx-xxxx-xxxx-xxxxxecbe00e/resourcegroups/osdu-r3mvp-srdev-bmpe-rg/providers/microsoft.storage/storageaccounts/84ef2ac77ee4426c950f</t>
  </si>
  <si>
    <t>/subscriptions/xxxxxxxx-xxxx-xxxx-xxxx-xxxxxecbe00e/resourcegroups/osdu-r3mvp-crdev-xmng-rg/providers/microsoft.storage/storageaccounts/9e67542f5cc74adf9bad</t>
  </si>
  <si>
    <t>/subscriptions/xxxxxxxx-xxxx-xxxx-xxxx-xxxxxecbe00e/resourcegroups/osdu-r3mvp-crdev-xmng-rg/providers/microsoft.storage/storageaccounts/cb36326283734844a5fd</t>
  </si>
  <si>
    <t>/subscriptions/xxxxxxxx-xxxx-xxxx-xxxx-xxxxxecbe00e/resourcegroups/osdu-r3mvp-crdev-xmng-rg/providers/microsoft.storage/storageaccounts/fe6a6eb39de0409d8e7d</t>
  </si>
  <si>
    <t>/subscriptions/xxxxxxxx-xxxx-xxxx-xxxx-xxxxxecbe00e/resourcegroups/osdu-r3mvp-srdev-bmpe-rg/providers/microsoft.storage/storageaccounts/pocgcpazuremigration</t>
  </si>
  <si>
    <t>/subscriptions/xxxxxxxx-xxxx-xxxx-xxxx-xxxxxecbe00e/resourcegroups/happyme-rg/providers/microsoft.storage/storageaccounts/sthappymetsttfstate</t>
  </si>
  <si>
    <t>/subscriptions/xxxxxxxx-xxxx-xxxx-xxxx-xxxxxecbe00e/resourcegroups/osdu-r3mvp-srdev-bmpe-rg/providers/microsoft.storage/storageaccounts/testsrdevpg</t>
  </si>
  <si>
    <t>bckpeksopendeseks</t>
  </si>
  <si>
    <t>/subscriptions/xxxxxxxx-xxxx-xxxx-xxxx-xxxxxecbe00e/resourcegroups/rchadwick-aks_group/providers/microsoft.storage/storageaccounts/bckpeksopendeseks</t>
  </si>
  <si>
    <t>bckptstababuktest</t>
  </si>
  <si>
    <t>/subscriptions/xxxxxxxx-xxxx-xxxx-xxxx-xxxxxecbe00e/resourcegroups/osdu-eck-tst/providers/microsoft.storage/storageaccounts/bckptstababuktest</t>
  </si>
  <si>
    <t>bckptstababuktest2</t>
  </si>
  <si>
    <t>/subscriptions/xxxxxxxx-xxxx-xxxx-xxxx-xxxxxecbe00e/resourcegroups/osdu-eck-tst/providers/microsoft.storage/storageaccounts/bckptstababuktest2</t>
  </si>
  <si>
    <t>bckptstmemorytst</t>
  </si>
  <si>
    <t>/subscriptions/xxxxxxxx-xxxx-xxxx-xxxx-xxxxxecbe00e/resourcegroups/osdu-eck-tst/providers/microsoft.storage/storageaccounts/bckptstmemorytst</t>
  </si>
  <si>
    <t>bckptstopendestst</t>
  </si>
  <si>
    <t>/subscriptions/xxxxxxxx-xxxx-xxxx-xxxx-xxxxxecbe00e/resourcegroups/osdu-eck-tst/providers/microsoft.storage/storageaccounts/bckptstopendestst</t>
  </si>
  <si>
    <t>bckptsttestadtst</t>
  </si>
  <si>
    <t>/subscriptions/xxxxxxxx-xxxx-xxxx-xxxx-xxxxxecbe00e/resourcegroups/osdu-eck-tst/providers/microsoft.storage/storageaccounts/bckptsttestadtst</t>
  </si>
  <si>
    <t>/subscriptions/xxxxxxxx-xxxx-xxxx-xxxx-xxxxxecbe00e/resourcegroups/rchadwick-aks_group/providers/microsoft.storage/storageaccounts/ecktfstateeksquvv</t>
  </si>
  <si>
    <t>/subscriptions/xxxxxxxx-xxxx-xxxx-xxxx-xxxxxecbe00e/resourcegroups/osdu-eck-tst/providers/microsoft.storage/storageaccounts/ecktfstatetstgfph</t>
  </si>
  <si>
    <t>/subscriptions/xxxxxxxx-xxxx-xxxx-xxxx-xxxxxecbe00e/resourcegroups/osdu-crtst-k3w7-rg/providers/microsoft.storage/storageaccounts/osducrtstk3w7tbl</t>
  </si>
  <si>
    <t>/subscriptions/xxxxxxxx-xxxx-xxxx-xxxx-xxxxxecbe00e/resourcegroups/osdu-dp13tst-mdev-rg/providers/microsoft.storage/storageaccounts/osdudp13tstltimdata</t>
  </si>
  <si>
    <t>/subscriptions/xxxxxxxx-xxxx-xxxx-xxxx-xxxxxecbe00e/resourcegroups/osdu-dp13tst-mdev-rg/providers/microsoft.storage/storageaccounts/osdudp13tstltimhiercl</t>
  </si>
  <si>
    <t>/subscriptions/xxxxxxxx-xxxx-xxxx-xxxx-xxxxxecbe00e/resourcegroups/osdu-dp13tst-mdev-rg/providers/microsoft.storage/storageaccounts/osdudp13tstltimingest</t>
  </si>
  <si>
    <t>/subscriptions/xxxxxxxx-xxxx-xxxx-xxxx-xxxxxecbe00e/resourcegroups/osdu-dp13tst-mdev-rg/providers/microsoft.storage/storageaccounts/osdudp13tstltimpds</t>
  </si>
  <si>
    <t>/subscriptions/xxxxxxxx-xxxx-xxxx-xxxx-xxxxxecbe00e/resourcegroups/osdu-dp13tst-mdev-rg/providers/microsoft.storage/storageaccounts/osdudp13tstltimre</t>
  </si>
  <si>
    <t>/subscriptions/xxxxxxxx-xxxx-xxxx-xxxx-xxxxxecbe00e/resourcegroups/osdu-dp13tst-mdev-rg/providers/microsoft.storage/storageaccounts/osdudp13tstltimsdms</t>
  </si>
  <si>
    <t>/subscriptions/xxxxxxxx-xxxx-xxxx-xxxx-xxxxxecbe00e/resourcegroups/osdu-dp1tst-scx3-rg/providers/microsoft.storage/storageaccounts/osdudp1tstscx3data</t>
  </si>
  <si>
    <t>/subscriptions/xxxxxxxx-xxxx-xxxx-xxxx-xxxxxecbe00e/resourcegroups/osdu-dp1tst-scx3-rg/providers/microsoft.storage/storageaccounts/osdudp1tstscx3hiercl</t>
  </si>
  <si>
    <t>/subscriptions/xxxxxxxx-xxxx-xxxx-xxxx-xxxxxecbe00e/resourcegroups/osdu-dp1tst-scx3-rg/providers/microsoft.storage/storageaccounts/osdudp1tstscx3ingest</t>
  </si>
  <si>
    <t>/subscriptions/xxxxxxxx-xxxx-xxxx-xxxx-xxxxxecbe00e/resourcegroups/osdu-dp1tst-scx3-rg/providers/microsoft.storage/storageaccounts/osdudp1tstscx3pds</t>
  </si>
  <si>
    <t>/subscriptions/xxxxxxxx-xxxx-xxxx-xxxx-xxxxxecbe00e/resourcegroups/osdu-dp1tst-scx3-rg/providers/microsoft.storage/storageaccounts/osdudp1tstscx3re</t>
  </si>
  <si>
    <t>/subscriptions/xxxxxxxx-xxxx-xxxx-xxxx-xxxxxecbe00e/resourcegroups/osdu-dp1tst-scx3-rg/providers/microsoft.storage/storageaccounts/osdudp1tstscx3sdms</t>
  </si>
  <si>
    <t>/subscriptions/xxxxxxxx-xxxx-xxxx-xxxx-xxxxxecbe00e/resourcegroups/osdu-dp33tst-9ia6-rg/providers/microsoft.storage/storageaccounts/osdudp33tst9ia6re</t>
  </si>
  <si>
    <t>/subscriptions/xxxxxxxx-xxxx-xxxx-xxxx-xxxxxecbe00e/resourcegroups/osdu-dp34tst-her7-rg/providers/microsoft.storage/storageaccounts/osdudp34tsther7data</t>
  </si>
  <si>
    <t>/subscriptions/xxxxxxxx-xxxx-xxxx-xxxx-xxxxxecbe00e/resourcegroups/osdu-dp34tst-her7-rg/providers/microsoft.storage/storageaccounts/osdudp34tsther7hiercl</t>
  </si>
  <si>
    <t>/subscriptions/xxxxxxxx-xxxx-xxxx-xxxx-xxxxxecbe00e/resourcegroups/osdu-dp34tst-her7-rg/providers/microsoft.storage/storageaccounts/osdudp34tsther7ingest</t>
  </si>
  <si>
    <t>/subscriptions/xxxxxxxx-xxxx-xxxx-xxxx-xxxxxecbe00e/resourcegroups/osdu-dp34tst-her7-rg/providers/microsoft.storage/storageaccounts/osdudp34tsther7pds</t>
  </si>
  <si>
    <t>/subscriptions/xxxxxxxx-xxxx-xxxx-xxxx-xxxxxecbe00e/resourcegroups/osdu-dp34tst-her7-rg/providers/microsoft.storage/storageaccounts/osdudp34tsther7re</t>
  </si>
  <si>
    <t>/subscriptions/xxxxxxxx-xxxx-xxxx-xxxx-xxxxxecbe00e/resourcegroups/osdu-dp78tst-4ibv-rg/providers/microsoft.storage/storageaccounts/osdudp78tst4ibvdata</t>
  </si>
  <si>
    <t>/subscriptions/xxxxxxxx-xxxx-xxxx-xxxx-xxxxxecbe00e/resourcegroups/osdu-dp78tst-4ibv-rg/providers/microsoft.storage/storageaccounts/osdudp78tst4ibvhiercl</t>
  </si>
  <si>
    <t>/subscriptions/xxxxxxxx-xxxx-xxxx-xxxx-xxxxxecbe00e/resourcegroups/osdu-dp78tst-4ibv-rg/providers/microsoft.storage/storageaccounts/osdudp78tst4ibvingest</t>
  </si>
  <si>
    <t>/subscriptions/xxxxxxxx-xxxx-xxxx-xxxx-xxxxxecbe00e/resourcegroups/osdu-dp78tst-4ibv-rg/providers/microsoft.storage/storageaccounts/osdudp78tst4ibvpds</t>
  </si>
  <si>
    <t>/subscriptions/xxxxxxxx-xxxx-xxxx-xxxx-xxxxxecbe00e/resourcegroups/osdu-dp78tst-4ibv-rg/providers/microsoft.storage/storageaccounts/osdudp78tst4ibvsdms</t>
  </si>
  <si>
    <t>/subscriptions/xxxxxxxx-xxxx-xxxx-xxxx-xxxxxecbe00e/resourcegroups/osdu-r3mvp-common/providers/microsoft.storage/storageaccounts/osdur3mvpcommon8c7e</t>
  </si>
  <si>
    <t>/subscriptions/xxxxxxxx-xxxx-xxxx-xxxx-xxxxxecbe00e/resourcegroups/osdu-srtst-gm8n-rg/providers/microsoft.storage/storageaccounts/osdusrtstgm8nconfig</t>
  </si>
  <si>
    <t>/subscriptions/xxxxxxxx-xxxx-xxxx-xxxx-xxxxxecbe00e/resourcegroups/osdu-srtst-gm8n-rg/providers/microsoft.storage/storageaccounts/osdusrtstgm8ndata</t>
  </si>
  <si>
    <t>/subscriptions/xxxxxxxx-xxxx-xxxx-xxxx-xxxxxecbe00e/resourcegroups/pds-osdudev-tfstate/providers/microsoft.storage/storageaccounts/pdsosdudevtfstate</t>
  </si>
  <si>
    <t>bckpdevdefaultdevsisinte</t>
  </si>
  <si>
    <t>/subscriptions/xxxxxxxx-xxxx-xxxx-xxxx-xxxxxecbe00e/resourcegroups/osdu-eck-dev/providers/microsoft.storage/storageaccounts/bckpdevdefaultdevsisinte</t>
  </si>
  <si>
    <t>/subscriptions/xxxxxxxx-xxxx-xxxx-xxxx-xxxxxecbe00e/resourcegroups/osdu-r3mvp-srdev-bmpe-rg/providers/microsoft.storage/storageaccounts/cieventhubstore</t>
  </si>
  <si>
    <t>/subscriptions/xxxxxxxx-xxxx-xxxx-xxxx-xxxxxecbe00e/resourcegroups/osdu-r3mvp-srdev-bmpe-rg/providers/microsoft.storage/storageaccounts/cimlws1986023573</t>
  </si>
  <si>
    <t>/subscriptions/xxxxxxxx-xxxx-xxxx-xxxx-xxxxxecbe00e/resourcegroups/devint-tfstate/providers/microsoft.storage/storageaccounts/devintr3adostate</t>
  </si>
  <si>
    <t>/subscriptions/xxxxxxxx-xxxx-xxxx-xxxx-xxxxxecbe00e/resourcegroups/osdu-r3mvp-crdev-xmng-rg/providers/microsoft.storage/storageaccounts/diagnosticsettingstest</t>
  </si>
  <si>
    <t>/subscriptions/xxxxxxxx-xxxx-xxxx-xxxx-xxxxxecbe00e/resourcegroups/osdu-eck-dev/providers/microsoft.storage/storageaccounts/ecktfstatedevtbtz</t>
  </si>
  <si>
    <t>/subscriptions/xxxxxxxx-xxxx-xxxx-xxxx-xxxxxecbe00e/resourcegroups/mc_osdu-r3mvp-srdev-bmpe-rg_osdu-r3mvp-srdev-bmpe-aks_centralus/providers/microsoft.storage/storageaccounts/f5804996ea59c471a816e71</t>
  </si>
  <si>
    <t>/subscriptions/xxxxxxxx-xxxx-xxxx-xxxx-xxxxxecbe00e/resourcegroups/osdu-r3mvp-crdev-xmng-rg/providers/microsoft.storage/storageaccounts/osdur3mvpcrdevxmngr9392</t>
  </si>
  <si>
    <t>/subscriptions/xxxxxxxx-xxxx-xxxx-xxxx-xxxxxecbe00e/resourcegroups/osdu-r3mvp-crdev-xmng-rg/providers/microsoft.storage/storageaccounts/osdur3mvpcrdevxmngr945f</t>
  </si>
  <si>
    <t>/subscriptions/xxxxxxxx-xxxx-xxxx-xxxx-xxxxxecbe00e/resourcegroups/osdu-r3mvp-crdev-xmng-rg/providers/microsoft.storage/storageaccounts/osdur3mvpcrdevxmngtbl</t>
  </si>
  <si>
    <t>/subscriptions/xxxxxxxx-xxxx-xxxx-xxxx-xxxxxecbe00e/resourcegroups/osdu-r3mvp-dp1dev-077y-backuprg/providers/microsoft.storage/storageaccounts/osdur3mvpdp1de077ybackup</t>
  </si>
  <si>
    <t>/subscriptions/xxxxxxxx-xxxx-xxxx-xxxx-xxxxxecbe00e/resourcegroups/osdu-r3mvp-dp1dev-077y-rg/providers/microsoft.storage/storageaccounts/osdur3mvpdp1de077ydata</t>
  </si>
  <si>
    <t>/subscriptions/xxxxxxxx-xxxx-xxxx-xxxx-xxxxxecbe00e/resourcegroups/osdu-r3mvp-dp1dev-077y-rg/providers/microsoft.storage/storageaccounts/osdur3mvpdp1de077yhiercl</t>
  </si>
  <si>
    <t>/subscriptions/xxxxxxxx-xxxx-xxxx-xxxx-xxxxxecbe00e/resourcegroups/osdu-r3mvp-dp1dev-077y-rg/providers/microsoft.storage/storageaccounts/osdur3mvpdp1de077yingest</t>
  </si>
  <si>
    <t>/subscriptions/xxxxxxxx-xxxx-xxxx-xxxx-xxxxxecbe00e/resourcegroups/osdu-r3mvp-dp1dev-077y-rg/providers/microsoft.storage/storageaccounts/osdur3mvpdp1de077ypds</t>
  </si>
  <si>
    <t>/subscriptions/xxxxxxxx-xxxx-xxxx-xxxx-xxxxxecbe00e/resourcegroups/osdu-r3mvp-dp1dev-077y-rg/providers/microsoft.storage/storageaccounts/osdur3mvpdp1de077yre</t>
  </si>
  <si>
    <t>/subscriptions/xxxxxxxx-xxxx-xxxx-xxxx-xxxxxecbe00e/resourcegroups/osdu-r3mvp-dp1dev-077y-rg/providers/microsoft.storage/storageaccounts/osdur3mvpdp1de077ysdms</t>
  </si>
  <si>
    <t>/subscriptions/xxxxxxxx-xxxx-xxxx-xxxx-xxxxxecbe00e/resourcegroups/osdu-r3mvp-dp1dev-077y-rg/providers/microsoft.storage/storageaccounts/osdur3mvpdp1dev077y80d8</t>
  </si>
  <si>
    <t>/subscriptions/xxxxxxxx-xxxx-xxxx-xxxx-xxxxxecbe00e/resourcegroups/osdu-r3mvp-dp2dev-nkuk-backuprg/providers/microsoft.storage/storageaccounts/osdur3mvpdp2denkukbackup</t>
  </si>
  <si>
    <t>/subscriptions/xxxxxxxx-xxxx-xxxx-xxxx-xxxxxecbe00e/resourcegroups/osdu-r3mvp-dp2dev-nkuk-rg/providers/microsoft.storage/storageaccounts/osdur3mvpdp2denkukdata</t>
  </si>
  <si>
    <t>/subscriptions/xxxxxxxx-xxxx-xxxx-xxxx-xxxxxecbe00e/resourcegroups/osdu-r3mvp-dp2dev-nkuk-rg/providers/microsoft.storage/storageaccounts/osdur3mvpdp2denkukhiercl</t>
  </si>
  <si>
    <t>/subscriptions/xxxxxxxx-xxxx-xxxx-xxxx-xxxxxecbe00e/resourcegroups/osdu-r3mvp-dp2dev-nkuk-rg/providers/microsoft.storage/storageaccounts/osdur3mvpdp2denkukingest</t>
  </si>
  <si>
    <t>/subscriptions/xxxxxxxx-xxxx-xxxx-xxxx-xxxxxecbe00e/resourcegroups/osdu-r3mvp-dp2dev-nkuk-rg/providers/microsoft.storage/storageaccounts/osdur3mvpdp2denkukpds</t>
  </si>
  <si>
    <t>/subscriptions/xxxxxxxx-xxxx-xxxx-xxxx-xxxxxecbe00e/resourcegroups/osdu-r3mvp-dp2dev-nkuk-rg/providers/microsoft.storage/storageaccounts/osdur3mvpdp2denkukre</t>
  </si>
  <si>
    <t>/subscriptions/xxxxxxxx-xxxx-xxxx-xxxx-xxxxxecbe00e/resourcegroups/osdu-r3mvp-srdev-bmpe-rg/providers/microsoft.storage/storageaccounts/osdur3mvpsrdevbmpeconfig</t>
  </si>
  <si>
    <t>/subscriptions/xxxxxxxx-xxxx-xxxx-xxxx-xxxxxecbe00e/resourcegroups/osdu-r3mvp-srdev-bmpe-rg/providers/microsoft.storage/storageaccounts/osdur3mvpsrdevbmpedata</t>
  </si>
  <si>
    <t>/subscriptions/xxxxxxxx-xxxx-xxxx-xxxx-xxxxxecbe00e/resourcegroups/osdu-r3mvp-srdev-bmpe-rg/providers/microsoft.storage/storageaccounts/osdur3mvpsrdevbmpera6c0</t>
  </si>
  <si>
    <t>/subscriptions/xxxxxxxx-xxxx-xxxx-xxxx-xxxxxecbe00e/resourcegroups/osdu-r3mvp-srdev-bmpe-rg/providers/microsoft.storage/storageaccounts/osdur3mvptestreplication</t>
  </si>
  <si>
    <t>/subscriptions/xxxxxxxx-xxxx-xxxx-xxxx-xxxxxecbe00e/resourcegroups/osdu-r3mvp-crdev-xmng-rg/providers/microsoft.storage/storageaccounts/storageaccountosdurb43a</t>
  </si>
  <si>
    <t>/subscriptions/xxxxxxxx-xxxx-xxxx-xxxx-xxxxxecbe00e/resourcegroups/osdu-r3mvp-common/providers/microsoft.storage/storageaccounts/storageblobcontainersize</t>
  </si>
  <si>
    <t>/subscriptions/xxxxxxxx-xxxx-xxxx-xxxx-xxxxxecbe00e/resourcegroups/vleskiv-personal/providers/microsoft.storage/storageaccounts/vleskivstorage</t>
  </si>
  <si>
    <t>/subscriptions/xxxxxxxx-xxxx-xxxx-xxxx-xxxxxecbe00e/resourcegroups/vvellipulakkal-personal/providers/microsoft.storage/storageaccounts/vvellipulakkalstorage</t>
  </si>
  <si>
    <t>/subscriptions/xxxxxxxx-xxxx-xxxx-xxxx-xxxxxecbe00e/resourcegroups/osdu-r3mvp-crdev-xmng-rg/providers/microsoft.storage/storageaccounts/yzhou35</t>
  </si>
  <si>
    <t>/subscriptions/xxxxxxxx-xxxx-xxxx-xxxx-xxxxxecbe00e/resourcegroups/osdu-r3mvp-srdev-bmpe-rg/providers/microsoft.storage/storageaccounts/osdur3mvpmanual</t>
  </si>
  <si>
    <t>/subscriptions/xxxxxxxx-xxxx-xxxx-xxxx-xxxxxecbe00e/resourcegroups/mc_osdu-r3mvp-dp2dev-nkuk-rg_osdu-r3mvp-dp2de-nkuk-aks_centralus/providers/microsoft.storage/storageaccounts/ciportingstorage</t>
  </si>
  <si>
    <t>/subscriptions/xxxxxxxx-xxxx-xxxx-xxxx-xxxxxecbe00e/resourcegroups/mc_osdu-r3mvp-dp2dev-nkuk-rg_osdu-r3mvp-dp2de-nkuk-aks_centralus/providers/microsoft.storage/storageaccounts/testbucket1</t>
  </si>
  <si>
    <t>/subscriptions/xxxxxxxx-xxxx-xxxx-xxxx-xxxxxecbe00e/resourcegroups/mc_osdu-r3mvp-dp2dev-nkuk-rg_osdu-r3mvp-dp2de-nkuk-aks_centralus/providers/microsoft.storage/storageaccounts/wkeportingstorage</t>
  </si>
  <si>
    <t>/subscriptions/xxxxxxxx-xxxx-xxxx-xxxx-xxxxxecbe00e/resourcegroups/osdu-dp34tst-her7-rg/providers/microsoft.storage/storageaccounts/osdudp34tsther7sdms</t>
  </si>
  <si>
    <t>/subscriptions/xxxxxxxx-xxxx-xxxx-xxxx-xxxxxecbe00e/resourcegroups/osdu-r3mvp-dp2dev-nkuk-rg/providers/microsoft.storage/storageaccounts/osdur3mvpdp2denkuksdms</t>
  </si>
  <si>
    <t>/subscriptions/xxxxxxxx-xxxx-xxxx-xxxx-xxxxxecbe00e/resourcegroups/osdu-r3mvp-crdev-xmng-rg/providers/microsoft.storage/storageaccounts/loggingexporttest</t>
  </si>
  <si>
    <t>Subscription</t>
  </si>
  <si>
    <t>Number of Resources</t>
  </si>
  <si>
    <t>Available in APRL?</t>
  </si>
  <si>
    <t>Custom1</t>
  </si>
  <si>
    <t>Custom2</t>
  </si>
  <si>
    <t>Custom3</t>
  </si>
  <si>
    <t>microsoft.web/sites</t>
  </si>
  <si>
    <t>Yes</t>
  </si>
  <si>
    <t>microsoft.web/serverfarms</t>
  </si>
  <si>
    <t>microsoft.web/connections</t>
  </si>
  <si>
    <t>46</t>
  </si>
  <si>
    <t>No</t>
  </si>
  <si>
    <t>microsoft.storage/storageaccounts</t>
  </si>
  <si>
    <t>microsoft.servicebus/namespaces</t>
  </si>
  <si>
    <t>microsoft.portal/dashboards</t>
  </si>
  <si>
    <t>microsoft.operationsmanagement/solutions</t>
  </si>
  <si>
    <t>microsoft.operationalinsights/workspaces</t>
  </si>
  <si>
    <t>microsoft.network/virtualnetworks</t>
  </si>
  <si>
    <t>microsoft.network/routetables</t>
  </si>
  <si>
    <t>microsoft.network/publicipaddresses</t>
  </si>
  <si>
    <t>microsoft.network/privateendpoints</t>
  </si>
  <si>
    <t>microsoft.network/privatednszones/virtualnetworklinks</t>
  </si>
  <si>
    <t>microsoft.network/privatednszones</t>
  </si>
  <si>
    <t>microsoft.network/networksecuritygroups</t>
  </si>
  <si>
    <t>microsoft.network/networkinterfaces</t>
  </si>
  <si>
    <t>37</t>
  </si>
  <si>
    <t>microsoft.network/loadbalancers</t>
  </si>
  <si>
    <t>microsoft.network/frontdoorwebapplicationfirewallpolicies</t>
  </si>
  <si>
    <t>microsoft.network/firewallpolicies</t>
  </si>
  <si>
    <t>microsoft.network/azurefirewalls</t>
  </si>
  <si>
    <t>microsoft.network/applicationgateways</t>
  </si>
  <si>
    <t>microsoft.managedidentity/userassignedidentities</t>
  </si>
  <si>
    <t>microsoft.machinelearningservices/workspaces/onlineendpoints/deployments</t>
  </si>
  <si>
    <t>microsoft.machinelearningservices/workspaces/onlineendpoints</t>
  </si>
  <si>
    <t>microsoft.machinelearningservices/workspaces</t>
  </si>
  <si>
    <t>microsoft.logic/workflows</t>
  </si>
  <si>
    <t>microsoft.loadtestservice/loadtests</t>
  </si>
  <si>
    <t>microsoft.kusto/clusters</t>
  </si>
  <si>
    <t>microsoft.keyvault/vaults</t>
  </si>
  <si>
    <t>microsoft.insights/workbooks</t>
  </si>
  <si>
    <t>76</t>
  </si>
  <si>
    <t>microsoft.insights/webtests</t>
  </si>
  <si>
    <t>microsoft.insights/scheduledqueryrules</t>
  </si>
  <si>
    <t>482</t>
  </si>
  <si>
    <t>microsoft.insights/metricalerts</t>
  </si>
  <si>
    <t>44</t>
  </si>
  <si>
    <t>microsoft.insights/datacollectionrules</t>
  </si>
  <si>
    <t>microsoft.insights/datacollectionendpoints</t>
  </si>
  <si>
    <t>microsoft.insights/autoscalesettings</t>
  </si>
  <si>
    <t>microsoft.insights/activitylogalerts</t>
  </si>
  <si>
    <t>microsoft.insights/actiongroups</t>
  </si>
  <si>
    <t>57</t>
  </si>
  <si>
    <t>microsoft.eventhub/namespaces</t>
  </si>
  <si>
    <t>microsoft.eventgrid/topics</t>
  </si>
  <si>
    <t>microsoft.eventgrid/systemtopics</t>
  </si>
  <si>
    <t>microsoft.documentdb/databaseaccounts</t>
  </si>
  <si>
    <t>microsoft.documentdb/cassandraclusters</t>
  </si>
  <si>
    <t>microsoft.dbforpostgresql/servers</t>
  </si>
  <si>
    <t>microsoft.dbforpostgresql/flexibleservers</t>
  </si>
  <si>
    <t>microsoft.datafactory/factories</t>
  </si>
  <si>
    <t>microsoft.containerservice/managedclusters</t>
  </si>
  <si>
    <t>microsoft.containerregistry/registries/webhooks</t>
  </si>
  <si>
    <t>microsoft.containerregistry/registries</t>
  </si>
  <si>
    <t>microsoft.compute/virtualmachinescalesets</t>
  </si>
  <si>
    <t>microsoft.compute/virtualmachines/extensions</t>
  </si>
  <si>
    <t>microsoft.compute/virtualmachines</t>
  </si>
  <si>
    <t>microsoft.compute/sshpublickeys</t>
  </si>
  <si>
    <t>microsoft.compute/snapshots</t>
  </si>
  <si>
    <t>microsoft.compute/disks</t>
  </si>
  <si>
    <t>microsoft.compute/diskaccesses</t>
  </si>
  <si>
    <t>microsoft.cognitiveservices/accounts</t>
  </si>
  <si>
    <t>microsoft.cache/redis</t>
  </si>
  <si>
    <t>microsoft.alertsmanagement/smartdetectoralertrules</t>
  </si>
  <si>
    <t>Subscription ID</t>
  </si>
  <si>
    <t>Location</t>
  </si>
  <si>
    <t>Type</t>
  </si>
  <si>
    <t>Sku Name</t>
  </si>
  <si>
    <t>Sku Tier</t>
  </si>
  <si>
    <t>Kind</t>
  </si>
  <si>
    <t>SLA</t>
  </si>
  <si>
    <t>Resource ID</t>
  </si>
  <si>
    <t>eastus</t>
  </si>
  <si>
    <t>Standard</t>
  </si>
  <si>
    <t>99.9%</t>
  </si>
  <si>
    <t>/subscriptions/b2f11562-8465-42a1-a823-bad6fecbe00e/resourceGroups/abajaj-rg/providers/Microsoft.ServiceBus/namespaces/abadmedev01-dp2</t>
  </si>
  <si>
    <t>/subscriptions/b2f11562-8465-42a1-a823-bad6fecbe00e/resourceGroups/abajaj-rg/providers/Microsoft.ServiceBus/namespaces/abajaj-testsb</t>
  </si>
  <si>
    <t>/subscriptions/b2f11562-8465-42a1-a823-bad6fecbe00e/resourceGroups/abajaj-rg/providers/Microsoft.ServiceBus/namespaces/dp1-tester</t>
  </si>
  <si>
    <t>westeurope</t>
  </si>
  <si>
    <t>GlobalDocumentDB</t>
  </si>
  <si>
    <t>99.99%</t>
  </si>
  <si>
    <t>/subscriptions/b2f11562-8465-42a1-a823-bad6fecbe00e/resourceGroups/adeole-test-dp1dev-rg/providers/Microsoft.DocumentDb/databaseAccounts/adeole-cosmos-account</t>
  </si>
  <si>
    <t>global</t>
  </si>
  <si>
    <t>aBabuk_test</t>
  </si>
  <si>
    <t>/subscriptions/b2f11562-8465-42a1-a823-bad6fecbe00e/resourceGroups/devint-tfstate/providers/microsoft.insights/actiongroups/aBabuk_test</t>
  </si>
  <si>
    <t>centralus</t>
  </si>
  <si>
    <t>/subscriptions/b2f11562-8465-42a1-a823-bad6fecbe00e/resourceGroups/devint-tfstate/providers/Microsoft.KeyVault/vaults/infra-data</t>
  </si>
  <si>
    <t>Standard_RAGRS</t>
  </si>
  <si>
    <t>StorageV2</t>
  </si>
  <si>
    <t>/subscriptions/b2f11562-8465-42a1-a823-bad6fecbe00e/resourceGroups/devint-tfstate/providers/Microsoft.Storage/storageAccounts/devintr3adostate</t>
  </si>
  <si>
    <t>Standard_LRS</t>
  </si>
  <si>
    <t>/subscriptions/b2f11562-8465-42a1-a823-bad6fecbe00e/resourceGroups/happyme-rg/providers/Microsoft.Storage/storageAccounts/sthappymetsttfstate</t>
  </si>
  <si>
    <t>Premium</t>
  </si>
  <si>
    <t>/subscriptions/b2f11562-8465-42a1-a823-bad6fecbe00e/resourceGroups/mc_osdu-eck-dev_eck-dev_centralus/providers/Microsoft.Compute/disks/pvc-185e26d4-0e3f-467a-b604-82a98b44c4de</t>
  </si>
  <si>
    <t>/subscriptions/b2f11562-8465-42a1-a823-bad6fecbe00e/resourceGroups/mc_osdu-eck-dev_eck-dev_centralus/providers/Microsoft.Compute/disks/pvc-23a9c2e9-6a28-4c1c-953c-9090e9a008b9</t>
  </si>
  <si>
    <t>/subscriptions/b2f11562-8465-42a1-a823-bad6fecbe00e/resourceGroups/mc_osdu-eck-dev_eck-dev_centralus/providers/Microsoft.Compute/disks/pvc-7e0c8c16-d82f-4b5a-8786-10d2be372fff</t>
  </si>
  <si>
    <t>/subscriptions/b2f11562-8465-42a1-a823-bad6fecbe00e/resourceGroups/mc_osdu-eck-dev_eck-dev_centralus/providers/Microsoft.Compute/disks/pvc-b4f158f3-0091-4c5f-a3ff-2fc7548eed1b</t>
  </si>
  <si>
    <t>/subscriptions/b2f11562-8465-42a1-a823-bad6fecbe00e/resourceGroups/mc_osdu-eck-dev_eck-dev_centralus/providers/Microsoft.Compute/disks/pvc-e5428230-5e78-4b3d-adc3-48c5b11206fd</t>
  </si>
  <si>
    <t>/subscriptions/b2f11562-8465-42a1-a823-bad6fecbe00e/resourceGroups/mc_osdu-eck-dev_eck-dev_centralus/providers/Microsoft.Compute/disks/pvc-f0fd98d6-6633-41e0-8e0a-3c4753d99fd6</t>
  </si>
  <si>
    <t>/subscriptions/b2f11562-8465-42a1-a823-bad6fecbe00e/resourceGroups/mc_osdu-eck-dev_eck-dev_centralus/providers/Microsoft.Compute/disks/pvc-f6dff856-3001-4f68-8fae-f5c370ce295c</t>
  </si>
  <si>
    <t>Standard_D8ps_v5</t>
  </si>
  <si>
    <t>99.95%</t>
  </si>
  <si>
    <t>/subscriptions/b2f11562-8465-42a1-a823-bad6fecbe00e/resourceGroups/MC_osdu-eck-dev_eck-dev_centralus/providers/Microsoft.Compute/virtualMachineScaleSets/aks-esnodepool28-41236919-vmss</t>
  </si>
  <si>
    <t>/subscriptions/b2f11562-8465-42a1-a823-bad6fecbe00e/resourceGroups/MC_osdu-eck-dev_eck-dev_centralus/providers/Microsoft.Compute/virtualMachineScaleSets/aks-eszone1-29326448-vmss</t>
  </si>
  <si>
    <t>/subscriptions/b2f11562-8465-42a1-a823-bad6fecbe00e/resourceGroups/MC_osdu-eck-dev_eck-dev_centralus/providers/Microsoft.Compute/virtualMachineScaleSets/aks-eszone11-34794814-vmss</t>
  </si>
  <si>
    <t>/subscriptions/b2f11562-8465-42a1-a823-bad6fecbe00e/resourceGroups/MC_osdu-eck-dev_eck-dev_centralus/providers/Microsoft.Compute/virtualMachineScaleSets/aks-eszone2-53889733-vmss</t>
  </si>
  <si>
    <t>/subscriptions/b2f11562-8465-42a1-a823-bad6fecbe00e/resourceGroups/MC_osdu-eck-dev_eck-dev_centralus/providers/Microsoft.Compute/virtualMachineScaleSets/aks-eszone21-41737709-vmss</t>
  </si>
  <si>
    <t>/subscriptions/b2f11562-8465-42a1-a823-bad6fecbe00e/resourceGroups/MC_osdu-eck-dev_eck-dev_centralus/providers/Microsoft.Compute/virtualMachineScaleSets/aks-eszone3-34273097-vmss</t>
  </si>
  <si>
    <t>/subscriptions/b2f11562-8465-42a1-a823-bad6fecbe00e/resourceGroups/MC_osdu-eck-dev_eck-dev_centralus/providers/Microsoft.Compute/virtualMachineScaleSets/aks-eszone31-39319526-vmss</t>
  </si>
  <si>
    <t>azurepolicy-eck-dev</t>
  </si>
  <si>
    <t>/subscriptions/b2f11562-8465-42a1-a823-bad6fecbe00e/resourceGroups/MC_osdu-eck-dev_eck-dev_centralus/providers/Microsoft.ManagedIdentity/userAssignedIdentities/azurepolicy-eck-dev</t>
  </si>
  <si>
    <t>cost-analysis-eck-dev</t>
  </si>
  <si>
    <t>/subscriptions/b2f11562-8465-42a1-a823-bad6fecbe00e/resourceGroups/MC_osdu-eck-dev_eck-dev_centralus/providers/Microsoft.ManagedIdentity/userAssignedIdentities/cost-analysis-eck-dev</t>
  </si>
  <si>
    <t>eck-dev-agentpool</t>
  </si>
  <si>
    <t>/subscriptions/b2f11562-8465-42a1-a823-bad6fecbe00e/resourceGroups/MC_osdu-eck-dev_eck-dev_centralus/providers/Microsoft.ManagedIdentity/userAssignedIdentities/eck-dev-agentpool</t>
  </si>
  <si>
    <t>Regional</t>
  </si>
  <si>
    <t>/subscriptions/b2f11562-8465-42a1-a823-bad6fecbe00e/resourceGroups/mc_osdu-eck-dev_eck-dev_centralus/providers/Microsoft.Network/loadBalancers/kubernetes</t>
  </si>
  <si>
    <t>/subscriptions/b2f11562-8465-42a1-a823-bad6fecbe00e/resourceGroups/mc_osdu-eck-dev_eck-dev_centralus/providers/Microsoft.Network/networkSecurityGroups/aks-agentpool-32695923-nsg</t>
  </si>
  <si>
    <t>/subscriptions/b2f11562-8465-42a1-a823-bad6fecbe00e/resourceGroups/MC_osdu-eck-dev_eck-dev_centralus/providers/Microsoft.Network/publicIPAddresses/3738ceaa-7f28-4b71-a813-07ac383c0c67</t>
  </si>
  <si>
    <t>/subscriptions/b2f11562-8465-42a1-a823-bad6fecbe00e/resourceGroups/mc_osdu-eck-dev_eck-dev_centralus/providers/Microsoft.Network/publicIPAddresses/istio-ingressgateway-ip</t>
  </si>
  <si>
    <t>southcentralus</t>
  </si>
  <si>
    <t>test-pvc1</t>
  </si>
  <si>
    <t>/subscriptions/b2f11562-8465-42a1-a823-bad6fecbe00e/resourceGroups/MC_osdu-eck-tst_eck-tst_southcentralus/providers/Microsoft.Compute/diskAccesses/test-pvc1</t>
  </si>
  <si>
    <t>/subscriptions/b2f11562-8465-42a1-a823-bad6fecbe00e/resourceGroups/mc_osdu-eck-tst_eck-tst_southcentralus/providers/Microsoft.Compute/disks/pvc-7b697fe9-54f7-4bb4-858e-af73fd081af9</t>
  </si>
  <si>
    <t>/subscriptions/b2f11562-8465-42a1-a823-bad6fecbe00e/resourceGroups/mc_osdu-eck-tst_eck-tst_southcentralus/providers/Microsoft.Compute/disks/pvc-7f03b577-e9e6-4e7e-89d5-0fc79dcb31bd</t>
  </si>
  <si>
    <t>/subscriptions/b2f11562-8465-42a1-a823-bad6fecbe00e/resourceGroups/mc_osdu-eck-tst_eck-tst_southcentralus/providers/Microsoft.Compute/disks/pvc-a974f023-b28f-4deb-b9f7-8d8129ad0d64</t>
  </si>
  <si>
    <t>/subscriptions/b2f11562-8465-42a1-a823-bad6fecbe00e/resourceGroups/mc_osdu-eck-tst_eck-tst_southcentralus/providers/Microsoft.Compute/disks/pvc-c9042f2d-0227-472e-a222-a12f3d77d50b</t>
  </si>
  <si>
    <t>/subscriptions/b2f11562-8465-42a1-a823-bad6fecbe00e/resourceGroups/MC_osdu-eck-tst_eck-tst_southcentralus/providers/Microsoft.Compute/virtualMachineScaleSets/aks-esnodepool28-30278394-vmss</t>
  </si>
  <si>
    <t>/subscriptions/b2f11562-8465-42a1-a823-bad6fecbe00e/resourceGroups/MC_osdu-eck-tst_eck-tst_southcentralus/providers/Microsoft.Compute/virtualMachineScaleSets/aks-eszone1-40501832-vmss</t>
  </si>
  <si>
    <t>/subscriptions/b2f11562-8465-42a1-a823-bad6fecbe00e/resourceGroups/MC_osdu-eck-tst_eck-tst_southcentralus/providers/Microsoft.Compute/virtualMachineScaleSets/aks-eszone11-39176697-vmss</t>
  </si>
  <si>
    <t>/subscriptions/b2f11562-8465-42a1-a823-bad6fecbe00e/resourceGroups/MC_osdu-eck-tst_eck-tst_southcentralus/providers/Microsoft.Compute/virtualMachineScaleSets/aks-eszone2-34779571-vmss</t>
  </si>
  <si>
    <t>/subscriptions/b2f11562-8465-42a1-a823-bad6fecbe00e/resourceGroups/MC_osdu-eck-tst_eck-tst_southcentralus/providers/Microsoft.Compute/virtualMachineScaleSets/aks-eszone21-41176709-vmss</t>
  </si>
  <si>
    <t>/subscriptions/b2f11562-8465-42a1-a823-bad6fecbe00e/resourceGroups/MC_osdu-eck-tst_eck-tst_southcentralus/providers/Microsoft.Compute/virtualMachineScaleSets/aks-eszone3-19483304-vmss</t>
  </si>
  <si>
    <t>/subscriptions/b2f11562-8465-42a1-a823-bad6fecbe00e/resourceGroups/MC_osdu-eck-tst_eck-tst_southcentralus/providers/Microsoft.Compute/virtualMachineScaleSets/aks-eszone31-37308645-vmss</t>
  </si>
  <si>
    <t>azurepolicy-eck-tst</t>
  </si>
  <si>
    <t>/subscriptions/b2f11562-8465-42a1-a823-bad6fecbe00e/resourceGroups/MC_osdu-eck-tst_eck-tst_southcentralus/providers/Microsoft.ManagedIdentity/userAssignedIdentities/azurepolicy-eck-tst</t>
  </si>
  <si>
    <t>eck-tst-agentpool</t>
  </si>
  <si>
    <t>/subscriptions/b2f11562-8465-42a1-a823-bad6fecbe00e/resourceGroups/MC_osdu-eck-tst_eck-tst_southcentralus/providers/Microsoft.ManagedIdentity/userAssignedIdentities/eck-tst-agentpool</t>
  </si>
  <si>
    <t>/subscriptions/b2f11562-8465-42a1-a823-bad6fecbe00e/resourceGroups/mc_osdu-eck-tst_eck-tst_southcentralus/providers/Microsoft.Network/loadBalancers/kubernetes</t>
  </si>
  <si>
    <t>/subscriptions/b2f11562-8465-42a1-a823-bad6fecbe00e/resourceGroups/mc_osdu-eck-tst_eck-tst_southcentralus/providers/Microsoft.Network/loadBalancers/kubernetes-internal</t>
  </si>
  <si>
    <t>test-pe-pvc1.nic.bb8fc416-80b7-497b-832b-f5156897e375</t>
  </si>
  <si>
    <t>Regular</t>
  </si>
  <si>
    <t>/subscriptions/b2f11562-8465-42a1-a823-bad6fecbe00e/resourceGroups/MC_osdu-eck-tst_eck-tst_southcentralus/providers/Microsoft.Network/networkInterfaces/test-pe-pvc1.nic.bb8fc416-80b7-497b-832b-f5156897e375</t>
  </si>
  <si>
    <t>/subscriptions/b2f11562-8465-42a1-a823-bad6fecbe00e/resourceGroups/mc_osdu-eck-tst_eck-tst_southcentralus/providers/Microsoft.Network/networkSecurityGroups/aks-agentpool-64255313-nsg</t>
  </si>
  <si>
    <t>/subscriptions/b2f11562-8465-42a1-a823-bad6fecbe00e/resourceGroups/MC_osdu-eck-tst_eck-tst_southcentralus/providers/Microsoft.Network/privateEndpoints/test-pe-pvc1</t>
  </si>
  <si>
    <t>/subscriptions/b2f11562-8465-42a1-a823-bad6fecbe00e/resourceGroups/MC_osdu-eck-tst_eck-tst_southcentralus/providers/Microsoft.Network/publicIPAddresses/712ae3da-f61a-4947-840a-0f2777b265dc</t>
  </si>
  <si>
    <t>/subscriptions/b2f11562-8465-42a1-a823-bad6fecbe00e/resourceGroups/mc_osdu-r3mvp-dp1dev-077y-rg_osdu-r3mvp-dp1de-077y-aks_centralus/providers/Microsoft.Compute/disks/pvc-894715f9-0259-48cf-aa24-cce77bcf0693</t>
  </si>
  <si>
    <t>/subscriptions/b2f11562-8465-42a1-a823-bad6fecbe00e/resourceGroups/mc_osdu-r3mvp-dp1dev-077y-rg_osdu-r3mvp-dp1de-077y-aks_centralus/providers/Microsoft.Compute/disks/pvc-8b2551ad-35a3-4a72-af4a-0d8d844326b3</t>
  </si>
  <si>
    <t>/subscriptions/b2f11562-8465-42a1-a823-bad6fecbe00e/resourceGroups/mc_osdu-r3mvp-dp1dev-077y-rg_osdu-r3mvp-dp1de-077y-aks_centralus/providers/Microsoft.Compute/disks/pvc-92812d79-403b-4620-a21f-446f76716774</t>
  </si>
  <si>
    <t>/subscriptions/b2f11562-8465-42a1-a823-bad6fecbe00e/resourceGroups/mc_osdu-r3mvp-dp1dev-077y-rg_osdu-r3mvp-dp1de-077y-aks_centralus/providers/Microsoft.Compute/disks/pvc-f94871b9-a47c-45eb-88a2-609d3402a889</t>
  </si>
  <si>
    <t>Standard_E4s_v3</t>
  </si>
  <si>
    <t>/subscriptions/b2f11562-8465-42a1-a823-bad6fecbe00e/resourceGroups/MC_osdu-r3mvp-dp1dev-077y-rg_osdu-r3mvp-dp1de-077y-aks_centralus/providers/Microsoft.Compute/virtualMachineScaleSets/aks-default-17128270-vmss</t>
  </si>
  <si>
    <t>/subscriptions/b2f11562-8465-42a1-a823-bad6fecbe00e/resourceGroups/MC_osdu-r3mvp-dp1dev-077y-rg_osdu-r3mvp-dp1de-077y-aks_centralus/providers/Microsoft.Compute/virtualMachineScaleSets/aks-internal-39399976-vmss</t>
  </si>
  <si>
    <t>azurepolicy-osdu-r3mvp-dp1de-077y-aks</t>
  </si>
  <si>
    <t>/subscriptions/b2f11562-8465-42a1-a823-bad6fecbe00e/resourceGroups/MC_osdu-r3mvp-dp1dev-077y-rg_osdu-r3mvp-dp1de-077y-aks_centralus/providers/Microsoft.ManagedIdentity/userAssignedIdentities/azurepolicy-osdu-r3mvp-dp1de-077y-aks</t>
  </si>
  <si>
    <t>osdu-r3mvp-dp1de-077y-aks-agentpool</t>
  </si>
  <si>
    <t>/subscriptions/b2f11562-8465-42a1-a823-bad6fecbe00e/resourceGroups/MC_osdu-r3mvp-dp1dev-077y-rg_osdu-r3mvp-dp1de-077y-aks_centralus/providers/Microsoft.ManagedIdentity/userAssignedIdentities/osdu-r3mvp-dp1de-077y-aks-agentpool</t>
  </si>
  <si>
    <t>osdu-r3mvp-dp1de-077y-aks-velero</t>
  </si>
  <si>
    <t>/subscriptions/b2f11562-8465-42a1-a823-bad6fecbe00e/resourceGroups/MC_osdu-r3mvp-dp1dev-077y-rg_osdu-r3mvp-dp1de-077y-aks_centralus/providers/Microsoft.ManagedIdentity/userAssignedIdentities/osdu-r3mvp-dp1de-077y-aks-velero</t>
  </si>
  <si>
    <t>/subscriptions/b2f11562-8465-42a1-a823-bad6fecbe00e/resourceGroups/mc_osdu-r3mvp-dp1dev-077y-rg_osdu-r3mvp-dp1de-077y-aks_centralus/providers/Microsoft.Network/loadBalancers/kubernetes</t>
  </si>
  <si>
    <t>/subscriptions/b2f11562-8465-42a1-a823-bad6fecbe00e/resourceGroups/mc_osdu-r3mvp-dp1dev-077y-rg_osdu-r3mvp-dp1de-077y-aks_centralus/providers/Microsoft.Network/networkSecurityGroups/aks-agentpool-53999667-nsg</t>
  </si>
  <si>
    <t>/subscriptions/b2f11562-8465-42a1-a823-bad6fecbe00e/resourceGroups/MC_osdu-r3mvp-dp1dev-077y-rg_osdu-r3mvp-dp1de-077y-aks_centralus/providers/Microsoft.Network/publicIPAddresses/17062c02-ad0a-4c84-84fd-34c25440ebbf</t>
  </si>
  <si>
    <t>/subscriptions/b2f11562-8465-42a1-a823-bad6fecbe00e/resourceGroups/mc_osdu-r3mvp-dp2dev-nkuk-rg_osdu-r3mvp-dp2de-nkuk-aks_centralus/providers/Microsoft.Compute/disks/pvc-0816f138-62ca-42f7-bd15-4ba8e804ad52</t>
  </si>
  <si>
    <t>/subscriptions/b2f11562-8465-42a1-a823-bad6fecbe00e/resourceGroups/mc_osdu-r3mvp-dp2dev-nkuk-rg_osdu-r3mvp-dp2de-nkuk-aks_centralus/providers/Microsoft.Compute/disks/pvc-160e6ec7-15e7-429d-afd5-311b6957f581</t>
  </si>
  <si>
    <t>/subscriptions/b2f11562-8465-42a1-a823-bad6fecbe00e/resourceGroups/mc_osdu-r3mvp-dp2dev-nkuk-rg_osdu-r3mvp-dp2de-nkuk-aks_centralus/providers/Microsoft.Compute/disks/pvc-22cfaecd-022a-4344-ad1c-9decb490638e</t>
  </si>
  <si>
    <t>/subscriptions/b2f11562-8465-42a1-a823-bad6fecbe00e/resourceGroups/mc_osdu-r3mvp-dp2dev-nkuk-rg_osdu-r3mvp-dp2de-nkuk-aks_centralus/providers/Microsoft.Compute/disks/pvc-2c7b4c0d-10e4-4329-b87c-daaffea1c4ab</t>
  </si>
  <si>
    <t>/subscriptions/b2f11562-8465-42a1-a823-bad6fecbe00e/resourceGroups/mc_osdu-r3mvp-dp2dev-nkuk-rg_osdu-r3mvp-dp2de-nkuk-aks_centralus/providers/Microsoft.Compute/disks/pvc-4b186099-040b-4bc8-b436-433ee3ced9c2</t>
  </si>
  <si>
    <t>/subscriptions/b2f11562-8465-42a1-a823-bad6fecbe00e/resourceGroups/mc_osdu-r3mvp-dp2dev-nkuk-rg_osdu-r3mvp-dp2de-nkuk-aks_centralus/providers/Microsoft.Compute/disks/pvc-4d475ac3-9b9d-4f25-a7ec-571e0a7aff7f</t>
  </si>
  <si>
    <t>/subscriptions/b2f11562-8465-42a1-a823-bad6fecbe00e/resourceGroups/mc_osdu-r3mvp-dp2dev-nkuk-rg_osdu-r3mvp-dp2de-nkuk-aks_centralus/providers/Microsoft.Compute/disks/pvc-4d714abe-8f42-4f42-ae4f-fe44f73bc59c</t>
  </si>
  <si>
    <t>/subscriptions/b2f11562-8465-42a1-a823-bad6fecbe00e/resourceGroups/mc_osdu-r3mvp-dp2dev-nkuk-rg_osdu-r3mvp-dp2de-nkuk-aks_centralus/providers/Microsoft.Compute/disks/pvc-5415e268-09d8-4d85-813a-af95f9695ec1</t>
  </si>
  <si>
    <t>/subscriptions/b2f11562-8465-42a1-a823-bad6fecbe00e/resourceGroups/mc_osdu-r3mvp-dp2dev-nkuk-rg_osdu-r3mvp-dp2de-nkuk-aks_centralus/providers/Microsoft.Compute/disks/pvc-99a89036-a99b-4fde-9b38-47e27604c785</t>
  </si>
  <si>
    <t>/subscriptions/b2f11562-8465-42a1-a823-bad6fecbe00e/resourceGroups/mc_osdu-r3mvp-dp2dev-nkuk-rg_osdu-r3mvp-dp2de-nkuk-aks_centralus/providers/Microsoft.Compute/disks/pvc-d08849ff-f06a-4cc8-bb7f-660e85eb6749</t>
  </si>
  <si>
    <t>/subscriptions/b2f11562-8465-42a1-a823-bad6fecbe00e/resourceGroups/mc_osdu-r3mvp-dp2dev-nkuk-rg_osdu-r3mvp-dp2de-nkuk-aks_centralus/providers/Microsoft.Compute/disks/pvc-d96d78f0-0316-4cce-9e73-a3dce3603a63</t>
  </si>
  <si>
    <t>/subscriptions/b2f11562-8465-42a1-a823-bad6fecbe00e/resourceGroups/mc_osdu-r3mvp-dp2dev-nkuk-rg_osdu-r3mvp-dp2de-nkuk-aks_centralus/providers/Microsoft.Compute/disks/pvc-de11498f-9b3f-41da-97ca-2338f6c647b7</t>
  </si>
  <si>
    <t>/subscriptions/b2f11562-8465-42a1-a823-bad6fecbe00e/resourceGroups/mc_osdu-r3mvp-dp2dev-nkuk-rg_osdu-r3mvp-dp2de-nkuk-aks_centralus/providers/Microsoft.Compute/disks/pvc-ee3cb387-3ce0-4d17-8966-01790c754720</t>
  </si>
  <si>
    <t>/subscriptions/b2f11562-8465-42a1-a823-bad6fecbe00e/resourceGroups/MC_osdu-r3mvp-dp2dev-nkuk-rg_osdu-r3mvp-dp2de-nkuk-aks_centralus/providers/Microsoft.Compute/disks/restore-816047dc-9a95-4679-88f4-f3b89d49abe1</t>
  </si>
  <si>
    <t>/subscriptions/b2f11562-8465-42a1-a823-bad6fecbe00e/resourceGroups/MC_osdu-r3mvp-dp2dev-nkuk-rg_osdu-r3mvp-dp2de-nkuk-aks_centralus/providers/Microsoft.Compute/disks/restore-d5d03e06-e8c7-45f4-a24e-d9c40a930b1f</t>
  </si>
  <si>
    <t>/subscriptions/b2f11562-8465-42a1-a823-bad6fecbe00e/resourceGroups/MC_osdu-r3mvp-dp2dev-nkuk-rg_osdu-r3mvp-dp2de-nkuk-aks_centralus/providers/Microsoft.Compute/disks/restore-e27ac393-0695-4746-93fa-33803d3b638e</t>
  </si>
  <si>
    <t>/subscriptions/b2f11562-8465-42a1-a823-bad6fecbe00e/resourceGroups/MC_osdu-r3mvp-dp2dev-nkuk-rg_osdu-r3mvp-dp2de-nkuk-aks_centralus/providers/Microsoft.Compute/virtualMachineScaleSets/aks-default-11580254-vmss</t>
  </si>
  <si>
    <t>/subscriptions/b2f11562-8465-42a1-a823-bad6fecbe00e/resourceGroups/MC_osdu-r3mvp-dp2dev-nkuk-rg_osdu-r3mvp-dp2de-nkuk-aks_centralus/providers/Microsoft.Compute/virtualMachineScaleSets/aks-internal-11580254-vmss</t>
  </si>
  <si>
    <t>azurepolicy-osdu-r3mvp-dp2de-nkuk-aks</t>
  </si>
  <si>
    <t>/subscriptions/b2f11562-8465-42a1-a823-bad6fecbe00e/resourceGroups/MC_osdu-r3mvp-dp2dev-nkuk-rg_osdu-r3mvp-dp2de-nkuk-aks_centralus/providers/Microsoft.ManagedIdentity/userAssignedIdentities/azurepolicy-osdu-r3mvp-dp2de-nkuk-aks</t>
  </si>
  <si>
    <t>osdu-r3mvp-dp2de-nkuk-aks-agentpool</t>
  </si>
  <si>
    <t>/subscriptions/b2f11562-8465-42a1-a823-bad6fecbe00e/resourceGroups/MC_osdu-r3mvp-dp2dev-nkuk-rg_osdu-r3mvp-dp2de-nkuk-aks_centralus/providers/Microsoft.ManagedIdentity/userAssignedIdentities/osdu-r3mvp-dp2de-nkuk-aks-agentpool</t>
  </si>
  <si>
    <t>osdu-r3mvp-dp2de-nkuk-aks-velero</t>
  </si>
  <si>
    <t>/subscriptions/b2f11562-8465-42a1-a823-bad6fecbe00e/resourceGroups/MC_osdu-r3mvp-dp2dev-nkuk-rg_osdu-r3mvp-dp2de-nkuk-aks_centralus/providers/Microsoft.ManagedIdentity/userAssignedIdentities/osdu-r3mvp-dp2de-nkuk-aks-velero</t>
  </si>
  <si>
    <t>thanos</t>
  </si>
  <si>
    <t>/subscriptions/b2f11562-8465-42a1-a823-bad6fecbe00e/resourceGroups/MC_osdu-r3mvp-dp2dev-nkuk-rg_osdu-r3mvp-dp2de-nkuk-aks_centralus/providers/Microsoft.ManagedIdentity/userAssignedIdentities/thanos</t>
  </si>
  <si>
    <t>/subscriptions/b2f11562-8465-42a1-a823-bad6fecbe00e/resourceGroups/mc_osdu-r3mvp-dp2dev-nkuk-rg_osdu-r3mvp-dp2de-nkuk-aks_centralus/providers/Microsoft.Network/loadBalancers/kubernetes</t>
  </si>
  <si>
    <t>/subscriptions/b2f11562-8465-42a1-a823-bad6fecbe00e/resourceGroups/mc_osdu-r3mvp-dp2dev-nkuk-rg_osdu-r3mvp-dp2de-nkuk-aks_centralus/providers/Microsoft.Network/loadBalancers/kubernetes-internal</t>
  </si>
  <si>
    <t>/subscriptions/b2f11562-8465-42a1-a823-bad6fecbe00e/resourceGroups/mc_osdu-r3mvp-dp2dev-nkuk-rg_osdu-r3mvp-dp2de-nkuk-aks_centralus/providers/Microsoft.Network/networkSecurityGroups/aks-agentpool-11580254-nsg</t>
  </si>
  <si>
    <t>/subscriptions/b2f11562-8465-42a1-a823-bad6fecbe00e/resourceGroups/MC_osdu-r3mvp-dp2dev-nkuk-rg_osdu-r3mvp-dp2de-nkuk-aks_centralus/providers/Microsoft.Network/publicIPAddresses/53047046-2303-4037-ae33-8235a7ddd43f</t>
  </si>
  <si>
    <t>/subscriptions/b2f11562-8465-42a1-a823-bad6fecbe00e/resourceGroups/mc_osdu-r3mvp-dp2dev-nkuk-rg_osdu-r3mvp-dp2de-nkuk-aks_centralus/providers/Microsoft.Network/publicIPAddresses/kubernetes-a05c13946405542d38c93586a24b26a7</t>
  </si>
  <si>
    <t>/subscriptions/b2f11562-8465-42a1-a823-bad6fecbe00e/resourceGroups/mc_osdu-r3mvp-dp2dev-nkuk-rg_osdu-r3mvp-dp2de-nkuk-aks_centralus/providers/Microsoft.Network/publicIPAddresses/kubernetes-a20d73153908445e88442132af5ed9ea</t>
  </si>
  <si>
    <t>/subscriptions/b2f11562-8465-42a1-a823-bad6fecbe00e/resourceGroups/mc_osdu-r3mvp-dp2dev-nkuk-rg_osdu-r3mvp-dp2de-nkuk-aks_centralus/providers/Microsoft.Network/publicIPAddresses/kubernetes-a5080a4dc815a42f3ae48f7e0a62fc63</t>
  </si>
  <si>
    <t>/subscriptions/b2f11562-8465-42a1-a823-bad6fecbe00e/resourceGroups/mc_osdu-r3mvp-dp2dev-nkuk-rg_osdu-r3mvp-dp2de-nkuk-aks_centralus/providers/Microsoft.Network/publicIPAddresses/kubernetes-a5463a676a56c4ddb937501d47e2e378</t>
  </si>
  <si>
    <t>/subscriptions/b2f11562-8465-42a1-a823-bad6fecbe00e/resourceGroups/mc_osdu-r3mvp-dp2dev-nkuk-rg_osdu-r3mvp-dp2de-nkuk-aks_centralus/providers/Microsoft.Network/publicIPAddresses/kubernetes-a62f62575f38e46d7b2cde2c49e50609</t>
  </si>
  <si>
    <t>/subscriptions/b2f11562-8465-42a1-a823-bad6fecbe00e/resourceGroups/mc_osdu-r3mvp-dp2dev-nkuk-rg_osdu-r3mvp-dp2de-nkuk-aks_centralus/providers/Microsoft.Network/publicIPAddresses/kubernetes-a71f3c68c46ed41218029d129dd35129</t>
  </si>
  <si>
    <t>/subscriptions/b2f11562-8465-42a1-a823-bad6fecbe00e/resourceGroups/mc_osdu-r3mvp-dp2dev-nkuk-rg_osdu-r3mvp-dp2de-nkuk-aks_centralus/providers/Microsoft.Network/publicIPAddresses/kubernetes-a835ee3f53836405e86807cbb55b3750</t>
  </si>
  <si>
    <t>/subscriptions/b2f11562-8465-42a1-a823-bad6fecbe00e/resourceGroups/mc_osdu-r3mvp-dp2dev-nkuk-rg_osdu-r3mvp-dp2de-nkuk-aks_centralus/providers/Microsoft.Network/publicIPAddresses/kubernetes-a89b775fb2e84449e844c7e7f11cc39f</t>
  </si>
  <si>
    <t>/subscriptions/b2f11562-8465-42a1-a823-bad6fecbe00e/resourceGroups/mc_osdu-r3mvp-dp2dev-nkuk-rg_osdu-r3mvp-dp2de-nkuk-aks_centralus/providers/Microsoft.Network/publicIPAddresses/kubernetes-abb2651bd13244b348e1cf26f70d24d1</t>
  </si>
  <si>
    <t>/subscriptions/b2f11562-8465-42a1-a823-bad6fecbe00e/resourceGroups/mc_osdu-r3mvp-dp2dev-nkuk-rg_osdu-r3mvp-dp2de-nkuk-aks_centralus/providers/Microsoft.Network/publicIPAddresses/kubernetes-ac7229bcd6aa449d4a36d2db93fe5f5c</t>
  </si>
  <si>
    <t>/subscriptions/b2f11562-8465-42a1-a823-bad6fecbe00e/resourceGroups/mc_osdu-r3mvp-dp2dev-nkuk-rg_osdu-r3mvp-dp2de-nkuk-aks_centralus/providers/Microsoft.Network/publicIPAddresses/kubernetes-ae1fe99ead910491eae66653072f4799</t>
  </si>
  <si>
    <t>/subscriptions/b2f11562-8465-42a1-a823-bad6fecbe00e/resourceGroups/mc_osdu-r3mvp-dp2dev-nkuk-rg_osdu-r3mvp-dp2de-nkuk-aks_centralus/providers/Microsoft.Network/publicIPAddresses/kubernetes-af0700798bfba47bfb2deae7986eac28</t>
  </si>
  <si>
    <t>/subscriptions/b2f11562-8465-42a1-a823-bad6fecbe00e/resourceGroups/mc_osdu-r3mvp-dp2dev-nkuk-rg_osdu-r3mvp-dp2de-nkuk-aks_centralus/providers/Microsoft.Network/publicIPAddresses/kubernetes-aff03c36995634f0ba4f60d93fa1c291</t>
  </si>
  <si>
    <t>centralindia</t>
  </si>
  <si>
    <t>/subscriptions/b2f11562-8465-42a1-a823-bad6fecbe00e/resourceGroups/MC_osdu-r3mvp-dp2dev-nkuk-rg_osdu-r3mvp-dp2de-nkuk-aks_centralus/providers/Microsoft.Storage/storageAccounts/ciportingstorage</t>
  </si>
  <si>
    <t>/subscriptions/b2f11562-8465-42a1-a823-bad6fecbe00e/resourceGroups/MC_osdu-r3mvp-dp2dev-nkuk-rg_osdu-r3mvp-dp2de-nkuk-aks_centralus/providers/Microsoft.Storage/storageAccounts/testbucket1</t>
  </si>
  <si>
    <t>/subscriptions/b2f11562-8465-42a1-a823-bad6fecbe00e/resourceGroups/MC_osdu-r3mvp-dp2dev-nkuk-rg_osdu-r3mvp-dp2de-nkuk-aks_centralus/providers/Microsoft.Storage/storageAccounts/wkeportingstorage</t>
  </si>
  <si>
    <t>/subscriptions/b2f11562-8465-42a1-a823-bad6fecbe00e/resourceGroups/mc_osdu-r3mvp-srdev-bmpe-rg_osdu-r3mvp-srdev-bmpe-aks_centralus/providers/Microsoft.Compute/disks/pvc-45f467fe-8a67-4299-ade6-25d15a1e86f9</t>
  </si>
  <si>
    <t>/subscriptions/b2f11562-8465-42a1-a823-bad6fecbe00e/resourceGroups/mc_osdu-r3mvp-srdev-bmpe-rg_osdu-r3mvp-srdev-bmpe-aks_centralus/providers/Microsoft.Compute/disks/pvc-8ba12cc7-9dbf-487c-a31f-2a5737e674f1</t>
  </si>
  <si>
    <t>/subscriptions/b2f11562-8465-42a1-a823-bad6fecbe00e/resourceGroups/mc_osdu-r3mvp-srdev-bmpe-rg_osdu-r3mvp-srdev-bmpe-aks_centralus/providers/Microsoft.Compute/disks/pvc-b42c52e1-9084-41cf-832c-ea5644f8a0b6</t>
  </si>
  <si>
    <t>/subscriptions/b2f11562-8465-42a1-a823-bad6fecbe00e/resourceGroups/mc_osdu-r3mvp-srdev-bmpe-rg_osdu-r3mvp-srdev-bmpe-aks_centralus/providers/Microsoft.Compute/disks/pvc-bf5a054f-a469-4522-b793-a4d805a889f3</t>
  </si>
  <si>
    <t>Standard_D8as_v5</t>
  </si>
  <si>
    <t>/subscriptions/b2f11562-8465-42a1-a823-bad6fecbe00e/resourceGroups/MC_osdu-r3mvp-srdev-bmpe-rg_osdu-r3mvp-srdev-bmpe-aks_centralus/providers/Microsoft.Compute/virtualMachineScaleSets/aks-default-42281983-vmss</t>
  </si>
  <si>
    <t>/subscriptions/b2f11562-8465-42a1-a823-bad6fecbe00e/resourceGroups/MC_osdu-r3mvp-srdev-bmpe-rg_osdu-r3mvp-srdev-bmpe-aks_centralus/providers/Microsoft.Compute/virtualMachineScaleSets/aks-internal-13463716-vmss</t>
  </si>
  <si>
    <t>/subscriptions/b2f11562-8465-42a1-a823-bad6fecbe00e/resourceGroups/MC_osdu-r3mvp-srdev-bmpe-rg_osdu-r3mvp-srdev-bmpe-aks_centralus/providers/Microsoft.Compute/virtualMachineScaleSets/aks-services-42325414-vmss</t>
  </si>
  <si>
    <t>azurepolicy-osdu-r3mvp-srdev-bmpe-aks</t>
  </si>
  <si>
    <t>/subscriptions/b2f11562-8465-42a1-a823-bad6fecbe00e/resourceGroups/MC_osdu-r3mvp-srdev-bmpe-rg_osdu-r3mvp-srdev-bmpe-aks_centralus/providers/Microsoft.ManagedIdentity/userAssignedIdentities/azurepolicy-osdu-r3mvp-srdev-bmpe-aks</t>
  </si>
  <si>
    <t>cost-analysis-osdu-r3mvp-srdev-bmpe-aks</t>
  </si>
  <si>
    <t>/subscriptions/b2f11562-8465-42a1-a823-bad6fecbe00e/resourceGroups/MC_osdu-r3mvp-srdev-bmpe-rg_osdu-r3mvp-srdev-bmpe-aks_centralus/providers/Microsoft.ManagedIdentity/userAssignedIdentities/cost-analysis-osdu-r3mvp-srdev-bmpe-aks</t>
  </si>
  <si>
    <t>osdu-r3mvp-srdev-bmpe-aks-agentpool</t>
  </si>
  <si>
    <t>/subscriptions/b2f11562-8465-42a1-a823-bad6fecbe00e/resourceGroups/MC_osdu-r3mvp-srdev-bmpe-rg_osdu-r3mvp-srdev-bmpe-aks_centralus/providers/Microsoft.ManagedIdentity/userAssignedIdentities/osdu-r3mvp-srdev-bmpe-aks-agentpool</t>
  </si>
  <si>
    <t>/subscriptions/b2f11562-8465-42a1-a823-bad6fecbe00e/resourceGroups/mc_osdu-r3mvp-srdev-bmpe-rg_osdu-r3mvp-srdev-bmpe-aks_centralus/providers/Microsoft.Network/loadBalancers/kubernetes</t>
  </si>
  <si>
    <t>/subscriptions/b2f11562-8465-42a1-a823-bad6fecbe00e/resourceGroups/mc_osdu-r3mvp-srdev-bmpe-rg_osdu-r3mvp-srdev-bmpe-aks_centralus/providers/Microsoft.Network/loadBalancers/kubernetes-internal</t>
  </si>
  <si>
    <t>/subscriptions/b2f11562-8465-42a1-a823-bad6fecbe00e/resourceGroups/mc_osdu-r3mvp-srdev-bmpe-rg_osdu-r3mvp-srdev-bmpe-aks_centralus/providers/Microsoft.Network/networkSecurityGroups/aks-agentpool-17534717-nsg</t>
  </si>
  <si>
    <t>/subscriptions/b2f11562-8465-42a1-a823-bad6fecbe00e/resourceGroups/MC_osdu-r3mvp-srdev-bmpe-rg_osdu-r3mvp-srdev-bmpe-aks_centralus/providers/Microsoft.Network/publicIPAddresses/037574f7-0d21-410b-be02-3246f1b1a59e</t>
  </si>
  <si>
    <t>/subscriptions/b2f11562-8465-42a1-a823-bad6fecbe00e/resourceGroups/mc_osdu-r3mvp-srdev-bmpe-rg_osdu-r3mvp-srdev-bmpe-aks_centralus/providers/Microsoft.Network/publicIPAddresses/kubernetes-a4e0daa28960948628cd159786233dae</t>
  </si>
  <si>
    <t>/subscriptions/b2f11562-8465-42a1-a823-bad6fecbe00e/resourceGroups/mc_osdu-r3mvp-srdev-bmpe-rg_osdu-r3mvp-srdev-bmpe-aks_centralus/providers/Microsoft.Network/publicIPAddresses/kubernetes-a54181dfbe8d24ff2bff3807ae680d63</t>
  </si>
  <si>
    <t>/subscriptions/b2f11562-8465-42a1-a823-bad6fecbe00e/resourceGroups/mc_osdu-r3mvp-srdev-bmpe-rg_osdu-r3mvp-srdev-bmpe-aks_centralus/providers/Microsoft.Network/publicIPAddresses/kubernetes-a7a87b069869e461982202b23df93675</t>
  </si>
  <si>
    <t>/subscriptions/b2f11562-8465-42a1-a823-bad6fecbe00e/resourceGroups/mc_osdu-r3mvp-srdev-bmpe-rg_osdu-r3mvp-srdev-bmpe-aks_centralus/providers/Microsoft.Network/publicIPAddresses/kubernetes-ae1992461fddc4935abaa9251093b620</t>
  </si>
  <si>
    <t>/subscriptions/b2f11562-8465-42a1-a823-bad6fecbe00e/resourceGroups/mc_osdu-r3mvp-srdev-bmpe-rg_osdu-r3mvp-srdev-bmpe-aks_centralus/providers/Microsoft.Storage/storageAccounts/f5804996ea59c471a816e71</t>
  </si>
  <si>
    <t>/subscriptions/b2f11562-8465-42a1-a823-bad6fecbe00e/resourceGroups/mc_osdu-srtst-gm8n-rg_osdu-srtst-gm8n-aks_southcentralus/providers/Microsoft.Compute/disks/pvc-1b30e8c6-c908-4a51-a67f-40f33d46f62b</t>
  </si>
  <si>
    <t>/subscriptions/b2f11562-8465-42a1-a823-bad6fecbe00e/resourceGroups/MC_osdu-srtst-gm8n-rg_osdu-srtst-gm8n-aks_southcentralus/providers/Microsoft.Compute/virtualMachineScaleSets/aks-default-28638940-vmss</t>
  </si>
  <si>
    <t>/subscriptions/b2f11562-8465-42a1-a823-bad6fecbe00e/resourceGroups/MC_osdu-srtst-gm8n-rg_osdu-srtst-gm8n-aks_southcentralus/providers/Microsoft.Compute/virtualMachineScaleSets/aks-internal-40084353-vmss</t>
  </si>
  <si>
    <t>/subscriptions/b2f11562-8465-42a1-a823-bad6fecbe00e/resourceGroups/MC_osdu-srtst-gm8n-rg_osdu-srtst-gm8n-aks_southcentralus/providers/Microsoft.Compute/virtualMachineScaleSets/aks-services-32150874-vmss</t>
  </si>
  <si>
    <t>azurepolicy-osdu-srtst-gm8n-aks</t>
  </si>
  <si>
    <t>/subscriptions/b2f11562-8465-42a1-a823-bad6fecbe00e/resourceGroups/MC_osdu-srtst-gm8n-rg_osdu-srtst-gm8n-aks_southcentralus/providers/Microsoft.ManagedIdentity/userAssignedIdentities/azurepolicy-osdu-srtst-gm8n-aks</t>
  </si>
  <si>
    <t>osdu-srtst-gm8n-aks-agentpool</t>
  </si>
  <si>
    <t>/subscriptions/b2f11562-8465-42a1-a823-bad6fecbe00e/resourceGroups/MC_osdu-srtst-gm8n-rg_osdu-srtst-gm8n-aks_southcentralus/providers/Microsoft.ManagedIdentity/userAssignedIdentities/osdu-srtst-gm8n-aks-agentpool</t>
  </si>
  <si>
    <t>/subscriptions/b2f11562-8465-42a1-a823-bad6fecbe00e/resourceGroups/mc_osdu-srtst-gm8n-rg_osdu-srtst-gm8n-aks_southcentralus/providers/Microsoft.Network/loadBalancers/kubernetes</t>
  </si>
  <si>
    <t>/subscriptions/b2f11562-8465-42a1-a823-bad6fecbe00e/resourceGroups/mc_osdu-srtst-gm8n-rg_osdu-srtst-gm8n-aks_southcentralus/providers/Microsoft.Network/loadBalancers/kubernetes-internal</t>
  </si>
  <si>
    <t>/subscriptions/b2f11562-8465-42a1-a823-bad6fecbe00e/resourceGroups/MC_osdu-srtst-gm8n-rg_osdu-srtst-gm8n-aks_southcentralus/providers/Microsoft.Network/networkSecurityGroups/aks-agentpool-37616998-nsg</t>
  </si>
  <si>
    <t>/subscriptions/b2f11562-8465-42a1-a823-bad6fecbe00e/resourceGroups/MC_osdu-srtst-gm8n-rg_osdu-srtst-gm8n-aks_southcentralus/providers/Microsoft.Network/publicIPAddresses/ae4433f5-6ccc-40ce-9f36-6db7a6b6b3a7</t>
  </si>
  <si>
    <t>/subscriptions/b2f11562-8465-42a1-a823-bad6fecbe00e/resourceGroups/mc_rchadwick-aks_group_rchadwick-aks_southcentralus/providers/Microsoft.Compute/disks/pvc-e10fd86d-2fc7-4c3e-901d-ad95aee302a9</t>
  </si>
  <si>
    <t>/subscriptions/b2f11562-8465-42a1-a823-bad6fecbe00e/resourceGroups/mc_rchadwick-aks_group_rchadwick-aks_southcentralus/providers/Microsoft.Compute/disks/pvc-f56b4ee6-b639-41d3-92fd-0a79fa3a84c6</t>
  </si>
  <si>
    <t>/subscriptions/b2f11562-8465-42a1-a823-bad6fecbe00e/resourceGroups/mc_rchadwick-aks_group_rchadwick-aks_southcentralus/providers/Microsoft.Compute/disks/pvc-f9926a17-d7ce-4352-a226-4359953e2ad2</t>
  </si>
  <si>
    <t>Standard_D8s_v3</t>
  </si>
  <si>
    <t>/subscriptions/b2f11562-8465-42a1-a823-bad6fecbe00e/resourceGroups/MC_rchadwick-aks_group_rchadwick-aks_southcentralus/providers/Microsoft.Compute/virtualMachineScaleSets/aks-esnodepool28-36372802-vmss</t>
  </si>
  <si>
    <t>/subscriptions/b2f11562-8465-42a1-a823-bad6fecbe00e/resourceGroups/MC_rchadwick-aks_group_rchadwick-aks_southcentralus/providers/Microsoft.Compute/virtualMachineScaleSets/aks-eszone1-20827103-vmss</t>
  </si>
  <si>
    <t>/subscriptions/b2f11562-8465-42a1-a823-bad6fecbe00e/resourceGroups/MC_rchadwick-aks_group_rchadwick-aks_southcentralus/providers/Microsoft.Compute/virtualMachineScaleSets/aks-eszone11-28429835-vmss</t>
  </si>
  <si>
    <t>/subscriptions/b2f11562-8465-42a1-a823-bad6fecbe00e/resourceGroups/MC_rchadwick-aks_group_rchadwick-aks_southcentralus/providers/Microsoft.Compute/virtualMachineScaleSets/aks-eszone2-59178744-vmss</t>
  </si>
  <si>
    <t>/subscriptions/b2f11562-8465-42a1-a823-bad6fecbe00e/resourceGroups/MC_rchadwick-aks_group_rchadwick-aks_southcentralus/providers/Microsoft.Compute/virtualMachineScaleSets/aks-eszone21-22298760-vmss</t>
  </si>
  <si>
    <t>/subscriptions/b2f11562-8465-42a1-a823-bad6fecbe00e/resourceGroups/mc_rchadwick-aks_group_rchadwick-aks_southcentralus/providers/Microsoft.Compute/virtualMachineScaleSets/aks-eszone3-19037940-vmss</t>
  </si>
  <si>
    <t>/subscriptions/b2f11562-8465-42a1-a823-bad6fecbe00e/resourceGroups/MC_rchadwick-aks_group_rchadwick-aks_southcentralus/providers/Microsoft.Compute/virtualMachineScaleSets/aks-eszone31-77951378-vmss</t>
  </si>
  <si>
    <t>azurepolicy-rchadwick-aks</t>
  </si>
  <si>
    <t>/subscriptions/b2f11562-8465-42a1-a823-bad6fecbe00e/resourceGroups/MC_rchadwick-aks_group_rchadwick-aks_southcentralus/providers/Microsoft.ManagedIdentity/userAssignedIdentities/azurepolicy-rchadwick-aks</t>
  </si>
  <si>
    <t>omsagent-rchadwick-aks</t>
  </si>
  <si>
    <t>/subscriptions/b2f11562-8465-42a1-a823-bad6fecbe00e/resourceGroups/MC_rchadwick-aks_group_rchadwick-aks_southcentralus/providers/Microsoft.ManagedIdentity/userAssignedIdentities/omsagent-rchadwick-aks</t>
  </si>
  <si>
    <t>rchadwick-aks-agentpool</t>
  </si>
  <si>
    <t>/subscriptions/b2f11562-8465-42a1-a823-bad6fecbe00e/resourceGroups/MC_rchadwick-aks_group_rchadwick-aks_southcentralus/providers/Microsoft.ManagedIdentity/userAssignedIdentities/rchadwick-aks-agentpool</t>
  </si>
  <si>
    <t>/subscriptions/b2f11562-8465-42a1-a823-bad6fecbe00e/resourceGroups/mc_rchadwick-aks_group_rchadwick-aks_southcentralus/providers/Microsoft.Network/loadBalancers/kubernetes</t>
  </si>
  <si>
    <t>/subscriptions/b2f11562-8465-42a1-a823-bad6fecbe00e/resourceGroups/mc_rchadwick-aks_group_rchadwick-aks_southcentralus/providers/Microsoft.Network/loadBalancers/kubernetes-internal</t>
  </si>
  <si>
    <t>/subscriptions/b2f11562-8465-42a1-a823-bad6fecbe00e/resourceGroups/MC_rchadwick-aks_group_rchadwick-aks_southcentralus/providers/Microsoft.Network/networkSecurityGroups/aks-agentpool-30433952-nsg</t>
  </si>
  <si>
    <t>/subscriptions/b2f11562-8465-42a1-a823-bad6fecbe00e/resourceGroups/MC_rchadwick-aks_group_rchadwick-aks_southcentralus/providers/Microsoft.Network/publicIPAddresses/a9eb0c17-5679-4a2b-82c4-97b88173aaab</t>
  </si>
  <si>
    <t>Basic</t>
  </si>
  <si>
    <t>/subscriptions/b2f11562-8465-42a1-a823-bad6fecbe00e/resourceGroups/orbit-test/providers/Microsoft.ContainerRegistry/registries/orbittestdev</t>
  </si>
  <si>
    <t>Standard_B1ms</t>
  </si>
  <si>
    <t>Burstable</t>
  </si>
  <si>
    <t>/subscriptions/b2f11562-8465-42a1-a823-bad6fecbe00e/resourceGroups/orbit-test/providers/Microsoft.DBforPostgreSQL/flexibleServers/test-managed-identity</t>
  </si>
  <si>
    <t>Failure Anomalies - osdu-crtst-k3w7-ai</t>
  </si>
  <si>
    <t>/subscriptions/b2f11562-8465-42a1-a823-bad6fecbe00e/resourceGroups/osdu-crtst-k3w7-rg/providers/microsoft.alertsmanagement/smartDetectorAlertRules/Failure Anomalies - osdu-crtst-k3w7-ai</t>
  </si>
  <si>
    <t>Failure Anomalies - osdu-crtst-k3w7-ai-ddtest</t>
  </si>
  <si>
    <t>/subscriptions/b2f11562-8465-42a1-a823-bad6fecbe00e/resourceGroups/osdu-crtst-k3w7-rg/providers/microsoft.alertsmanagement/smartDetectorAlertRules/Failure Anomalies - osdu-crtst-k3w7-ai-ddtest</t>
  </si>
  <si>
    <t>/subscriptions/b2f11562-8465-42a1-a823-bad6fecbe00e/resourceGroups/osdu-crtst-k3w7-rg/providers/Microsoft.ContainerRegistry/registries/osducrtstk3w7cr</t>
  </si>
  <si>
    <t>/subscriptions/b2f11562-8465-42a1-a823-bad6fecbe00e/resourceGroups/osdu-crtst-k3w7-rg/providers/Microsoft.DocumentDB/databaseAccounts/osdu-crtst-k3w7-graph</t>
  </si>
  <si>
    <t>audit-alert-ag</t>
  </si>
  <si>
    <t>/subscriptions/b2f11562-8465-42a1-a823-bad6fecbe00e/resourceGroups/osdu-crtst-k3w7-rg/providers/Microsoft.Insights/actiongroups/audit-alert-ag</t>
  </si>
  <si>
    <t>ci-alert-ag</t>
  </si>
  <si>
    <t>/subscriptions/b2f11562-8465-42a1-a823-bad6fecbe00e/resourceGroups/osdu-crtst-k3w7-rg/providers/Microsoft.Insights/actiongroups/ci-alert-ag</t>
  </si>
  <si>
    <t>core-alert-ag</t>
  </si>
  <si>
    <t>/subscriptions/b2f11562-8465-42a1-a823-bad6fecbe00e/resourceGroups/osdu-crtst-k3w7-rg/providers/Microsoft.Insights/actiongroups/core-alert-ag</t>
  </si>
  <si>
    <t>de-infra-ops</t>
  </si>
  <si>
    <t>/subscriptions/b2f11562-8465-42a1-a823-bad6fecbe00e/resourceGroups/osdu-crtst-k3w7-rg/providers/Microsoft.Insights/actiongroups/de-infra-ops</t>
  </si>
  <si>
    <t>delfi-wdms-ag</t>
  </si>
  <si>
    <t>/subscriptions/b2f11562-8465-42a1-a823-bad6fecbe00e/resourceGroups/osdu-crtst-k3w7-rg/providers/Microsoft.Insights/actiongroups/delfi-wdms-ag</t>
  </si>
  <si>
    <t>foundation-alert-ag</t>
  </si>
  <si>
    <t>/subscriptions/b2f11562-8465-42a1-a823-bad6fecbe00e/resourceGroups/osdu-crtst-k3w7-rg/providers/Microsoft.Insights/actiongroups/foundation-alert-ag</t>
  </si>
  <si>
    <t>idms-slo-alerts</t>
  </si>
  <si>
    <t>/subscriptions/b2f11562-8465-42a1-a823-bad6fecbe00e/resourceGroups/osdu-crtst-k3w7-rg/providers/Microsoft.Insights/actiongroups/idms-slo-alerts</t>
  </si>
  <si>
    <t>obielov_test</t>
  </si>
  <si>
    <t>/subscriptions/b2f11562-8465-42a1-a823-bad6fecbe00e/resourceGroups/osdu-crtst-k3w7-rg/providers/microsoft.insights/actiongroups/obielov_test</t>
  </si>
  <si>
    <t>pds-slo-alerts</t>
  </si>
  <si>
    <t>/subscriptions/b2f11562-8465-42a1-a823-bad6fecbe00e/resourceGroups/osdu-crtst-k3w7-rg/providers/Microsoft.Insights/actiongroups/pds-slo-alerts</t>
  </si>
  <si>
    <t>sdms-action-group</t>
  </si>
  <si>
    <t>/subscriptions/b2f11562-8465-42a1-a823-bad6fecbe00e/resourceGroups/osdu-crtst-k3w7-rg/providers/Microsoft.Insights/actiongroups/sdms-action-group</t>
  </si>
  <si>
    <t>sdms-infra-action-group</t>
  </si>
  <si>
    <t>/subscriptions/b2f11562-8465-42a1-a823-bad6fecbe00e/resourceGroups/osdu-crtst-k3w7-rg/providers/Microsoft.Insights/actiongroups/sdms-infra-action-group</t>
  </si>
  <si>
    <t>techlogdl-ag</t>
  </si>
  <si>
    <t>/subscriptions/b2f11562-8465-42a1-a823-bad6fecbe00e/resourceGroups/osdu-crtst-k3w7-rg/providers/Microsoft.Insights/actiongroups/techlogdl-ag</t>
  </si>
  <si>
    <t>tulian-alert-ag</t>
  </si>
  <si>
    <t>/subscriptions/b2f11562-8465-42a1-a823-bad6fecbe00e/resourceGroups/osdu-crtst-k3w7-rg/providers/Microsoft.Insights/actiongroups/tulian-alert-ag</t>
  </si>
  <si>
    <t>vfalchevska</t>
  </si>
  <si>
    <t>/subscriptions/b2f11562-8465-42a1-a823-bad6fecbe00e/resourceGroups/osdu-crtst-k3w7-rg/providers/microsoft.insights/actiongroups/vfalchevska</t>
  </si>
  <si>
    <t>wdms-alert-ag</t>
  </si>
  <si>
    <t>/subscriptions/b2f11562-8465-42a1-a823-bad6fecbe00e/resourceGroups/osdu-crtst-k3w7-rg/providers/Microsoft.Insights/actiongroups/wdms-alert-ag</t>
  </si>
  <si>
    <t>workflow-alert-ag</t>
  </si>
  <si>
    <t>/subscriptions/b2f11562-8465-42a1-a823-bad6fecbe00e/resourceGroups/osdu-crtst-k3w7-rg/providers/Microsoft.Insights/actiongroups/workflow-alert-ag</t>
  </si>
  <si>
    <t>other</t>
  </si>
  <si>
    <t>/subscriptions/b2f11562-8465-42a1-a823-bad6fecbe00e/resourceGroups/osdu-crtst-k3w7-rg/providers/Microsoft.Insights/components/osdu-crtst-k3w7-ai</t>
  </si>
  <si>
    <t>[P3] [ECK] Cluster Health Alert (Red) - tst</t>
  </si>
  <si>
    <t>/subscriptions/b2f11562-8465-42a1-a823-bad6fecbe00e/resourceGroups/osdu-crtst-k3w7-rg/providers/Microsoft.Insights/scheduledqueryrules/[P3] [ECK] Cluster Health Alert (Red) - tst</t>
  </si>
  <si>
    <t>[P3] [ECK] Number of Nodes (Alerting) - tst</t>
  </si>
  <si>
    <t>/subscriptions/b2f11562-8465-42a1-a823-bad6fecbe00e/resourceGroups/osdu-crtst-k3w7-rg/providers/Microsoft.Insights/scheduledqueryrules/[P3] [ECK] Number of Nodes (Alerting) - tst</t>
  </si>
  <si>
    <t>[P4] [ECK] Capacity (tst)</t>
  </si>
  <si>
    <t>/subscriptions/b2f11562-8465-42a1-a823-bad6fecbe00e/resourceGroups/osdu-crtst-k3w7-rg/providers/microsoft.insights/scheduledqueryrules/[P4] [ECK] Capacity (tst)</t>
  </si>
  <si>
    <t>[P4] [ECK] Cluster Health Alert (Yellow) - tst</t>
  </si>
  <si>
    <t>/subscriptions/b2f11562-8465-42a1-a823-bad6fecbe00e/resourceGroups/osdu-crtst-k3w7-rg/providers/Microsoft.Insights/scheduledqueryrules/[P4] [ECK] Cluster Health Alert (Yellow) - tst</t>
  </si>
  <si>
    <t>[P4] [ECK] CPU utilization - tst</t>
  </si>
  <si>
    <t>/subscriptions/b2f11562-8465-42a1-a823-bad6fecbe00e/resourceGroups/osdu-crtst-k3w7-rg/providers/Microsoft.Insights/scheduledqueryrules/[P4] [ECK] CPU utilization - tst</t>
  </si>
  <si>
    <t>[P4] [ECK] DISC utilization - tst</t>
  </si>
  <si>
    <t>/subscriptions/b2f11562-8465-42a1-a823-bad6fecbe00e/resourceGroups/osdu-crtst-k3w7-rg/providers/Microsoft.Insights/scheduledqueryrules/[P4] [ECK] DISC utilization - tst</t>
  </si>
  <si>
    <t>[P4] [ECK] Exporter data absence - tst</t>
  </si>
  <si>
    <t>/subscriptions/b2f11562-8465-42a1-a823-bad6fecbe00e/resourceGroups/osdu-crtst-k3w7-rg/providers/Microsoft.Insights/scheduledqueryrules/[P4] [ECK] Exporter data absence - tst</t>
  </si>
  <si>
    <t>[P4] [ECK] JVM Heap utilization - tst</t>
  </si>
  <si>
    <t>/subscriptions/b2f11562-8465-42a1-a823-bad6fecbe00e/resourceGroups/osdu-crtst-k3w7-rg/providers/Microsoft.Insights/scheduledqueryrules/[P4] [ECK] JVM Heap utilization - tst</t>
  </si>
  <si>
    <t>[P4] [ECK] Number of Nodes (Warning) - tst</t>
  </si>
  <si>
    <t>/subscriptions/b2f11562-8465-42a1-a823-bad6fecbe00e/resourceGroups/osdu-crtst-k3w7-rg/providers/Microsoft.Insights/scheduledqueryrules/[P4] [ECK] Number of Nodes (Warning) - tst</t>
  </si>
  <si>
    <t>[P4] [ECK] Shards Capacity - tst</t>
  </si>
  <si>
    <t>/subscriptions/b2f11562-8465-42a1-a823-bad6fecbe00e/resourceGroups/osdu-crtst-k3w7-rg/providers/Microsoft.Insights/scheduledqueryrules/[P4] [ECK] Shards Capacity - tst</t>
  </si>
  <si>
    <t>[P4] [ECK] Snapshot is Missing for over 20 Hours - tst</t>
  </si>
  <si>
    <t>/subscriptions/b2f11562-8465-42a1-a823-bad6fecbe00e/resourceGroups/osdu-crtst-k3w7-rg/providers/Microsoft.Insights/scheduledqueryrules/[P4] [ECK] Snapshot is Missing for over 20 Hours - tst</t>
  </si>
  <si>
    <t>[P4] [ECK] Unassigned Shards - tst</t>
  </si>
  <si>
    <t>/subscriptions/b2f11562-8465-42a1-a823-bad6fecbe00e/resourceGroups/osdu-crtst-k3w7-rg/providers/Microsoft.Insights/scheduledqueryrules/[P4] [ECK] Unassigned Shards - tst</t>
  </si>
  <si>
    <t>Quota Alert</t>
  </si>
  <si>
    <t>/subscriptions/b2f11562-8465-42a1-a823-bad6fecbe00e/resourceGroups/osdu-crtst-k3w7-rg/providers/Microsoft.Insights/scheduledqueryrules/Quota Alert</t>
  </si>
  <si>
    <t>07b9fd02-cea4-4c3b-a7b0-911975a20e0e</t>
  </si>
  <si>
    <t>shared</t>
  </si>
  <si>
    <t>/subscriptions/b2f11562-8465-42a1-a823-bad6fecbe00e/resourceGroups/osdu-crtst-k3w7-rg/providers/microsoft.insights/workbooks/07b9fd02-cea4-4c3b-a7b0-911975a20e0e</t>
  </si>
  <si>
    <t>17933cc2-58e7-4f8a-bda6-d85f2dd2567c</t>
  </si>
  <si>
    <t>/subscriptions/b2f11562-8465-42a1-a823-bad6fecbe00e/resourceGroups/osdu-crtst-k3w7-rg/providers/microsoft.insights/workbooks/17933cc2-58e7-4f8a-bda6-d85f2dd2567c</t>
  </si>
  <si>
    <t>4e69a3a9-7a19-40de-8114-f8bcd66f2db9</t>
  </si>
  <si>
    <t>/subscriptions/b2f11562-8465-42a1-a823-bad6fecbe00e/resourceGroups/osdu-crtst-k3w7-rg/providers/microsoft.insights/workbooks/4e69a3a9-7a19-40de-8114-f8bcd66f2db9</t>
  </si>
  <si>
    <t>50cb2e3e-0e94-4383-bdd6-5f295e385f4f</t>
  </si>
  <si>
    <t>/subscriptions/b2f11562-8465-42a1-a823-bad6fecbe00e/resourceGroups/osdu-crtst-k3w7-rg/providers/microsoft.insights/workbooks/50cb2e3e-0e94-4383-bdd6-5f295e385f4f</t>
  </si>
  <si>
    <t>64180186-e652-4fbd-9286-cfec75f0e3af</t>
  </si>
  <si>
    <t>/subscriptions/b2f11562-8465-42a1-a823-bad6fecbe00e/resourceGroups/osdu-crtst-k3w7-rg/providers/microsoft.insights/workbooks/64180186-e652-4fbd-9286-cfec75f0e3af</t>
  </si>
  <si>
    <t>6722124d-d168-40f6-be63-af4fda5d0d34</t>
  </si>
  <si>
    <t>/subscriptions/b2f11562-8465-42a1-a823-bad6fecbe00e/resourceGroups/osdu-crtst-k3w7-rg/providers/microsoft.insights/workbooks/6722124d-d168-40f6-be63-af4fda5d0d34</t>
  </si>
  <si>
    <t>681fe55c-2fea-4a5c-bbdc-68127ddeafac</t>
  </si>
  <si>
    <t>/subscriptions/b2f11562-8465-42a1-a823-bad6fecbe00e/resourceGroups/osdu-crtst-k3w7-rg/providers/microsoft.insights/workbooks/681fe55c-2fea-4a5c-bbdc-68127ddeafac</t>
  </si>
  <si>
    <t>6c404a13-361c-4499-a81c-a251400ab530</t>
  </si>
  <si>
    <t>/subscriptions/b2f11562-8465-42a1-a823-bad6fecbe00e/resourceGroups/osdu-crtst-k3w7-rg/providers/microsoft.insights/workbooks/6c404a13-361c-4499-a81c-a251400ab530</t>
  </si>
  <si>
    <t>736bf65e-ee68-410b-88ef-2009b881cdba</t>
  </si>
  <si>
    <t>/subscriptions/b2f11562-8465-42a1-a823-bad6fecbe00e/resourceGroups/osdu-crtst-k3w7-rg/providers/microsoft.insights/workbooks/736bf65e-ee68-410b-88ef-2009b881cdba</t>
  </si>
  <si>
    <t>7a88afed-fe74-482a-bc66-12fab6007f9b</t>
  </si>
  <si>
    <t>/subscriptions/b2f11562-8465-42a1-a823-bad6fecbe00e/resourceGroups/osdu-crtst-k3w7-rg/providers/microsoft.insights/workbooks/7a88afed-fe74-482a-bc66-12fab6007f9b</t>
  </si>
  <si>
    <t>7cf0b59c-e9dd-4abc-a39f-55e90efbabd6</t>
  </si>
  <si>
    <t>/subscriptions/b2f11562-8465-42a1-a823-bad6fecbe00e/resourceGroups/osdu-crtst-k3w7-rg/providers/microsoft.insights/workbooks/7cf0b59c-e9dd-4abc-a39f-55e90efbabd6</t>
  </si>
  <si>
    <t>89a39191-35a7-461f-8854-8a38bd53c783</t>
  </si>
  <si>
    <t>/subscriptions/b2f11562-8465-42a1-a823-bad6fecbe00e/resourceGroups/osdu-crtst-k3w7-rg/providers/microsoft.insights/workbooks/89a39191-35a7-461f-8854-8a38bd53c783</t>
  </si>
  <si>
    <t>97ac6a25-42e9-4467-84dd-ec05c5f2bb1c</t>
  </si>
  <si>
    <t>/subscriptions/b2f11562-8465-42a1-a823-bad6fecbe00e/resourceGroups/osdu-crtst-k3w7-rg/providers/microsoft.insights/workbooks/97ac6a25-42e9-4467-84dd-ec05c5f2bb1c</t>
  </si>
  <si>
    <t>988f7e14-eaf4-4f93-8a5c-dda1e43abc5b</t>
  </si>
  <si>
    <t>/subscriptions/b2f11562-8465-42a1-a823-bad6fecbe00e/resourceGroups/osdu-crtst-k3w7-rg/providers/microsoft.insights/workbooks/988f7e14-eaf4-4f93-8a5c-dda1e43abc5b</t>
  </si>
  <si>
    <t>aa6eafd1-2989-4272-88c0-415be67f8646</t>
  </si>
  <si>
    <t>/subscriptions/b2f11562-8465-42a1-a823-bad6fecbe00e/resourceGroups/osdu-crtst-k3w7-rg/providers/microsoft.insights/workbooks/aa6eafd1-2989-4272-88c0-415be67f8646</t>
  </si>
  <si>
    <t>bf43ebf4-f4c4-4a0d-97cb-3df3155d9055</t>
  </si>
  <si>
    <t>/subscriptions/b2f11562-8465-42a1-a823-bad6fecbe00e/resourceGroups/osdu-crtst-k3w7-rg/providers/microsoft.insights/workbooks/bf43ebf4-f4c4-4a0d-97cb-3df3155d9055</t>
  </si>
  <si>
    <t>d739a54d-3e41-4ddb-a909-eb736b2c0fc0</t>
  </si>
  <si>
    <t>/subscriptions/b2f11562-8465-42a1-a823-bad6fecbe00e/resourceGroups/osdu-crtst-k3w7-rg/providers/microsoft.insights/workbooks/d739a54d-3e41-4ddb-a909-eb736b2c0fc0</t>
  </si>
  <si>
    <t>dd683050-b608-4161-8dbc-89ec9508d1e3</t>
  </si>
  <si>
    <t>/subscriptions/b2f11562-8465-42a1-a823-bad6fecbe00e/resourceGroups/osdu-crtst-k3w7-rg/providers/microsoft.insights/workbooks/dd683050-b608-4161-8dbc-89ec9508d1e3</t>
  </si>
  <si>
    <t>e2c04154-3bf3-4f49-b455-ffeb2e0b8595</t>
  </si>
  <si>
    <t>/subscriptions/b2f11562-8465-42a1-a823-bad6fecbe00e/resourceGroups/osdu-crtst-k3w7-rg/providers/microsoft.insights/workbooks/e2c04154-3bf3-4f49-b455-ffeb2e0b8595</t>
  </si>
  <si>
    <t>e35e5601-e288-47c3-8ff0-cd30f4210d66</t>
  </si>
  <si>
    <t>/subscriptions/b2f11562-8465-42a1-a823-bad6fecbe00e/resourceGroups/osdu-crtst-k3w7-rg/providers/microsoft.insights/workbooks/e35e5601-e288-47c3-8ff0-cd30f4210d66</t>
  </si>
  <si>
    <t>e6ac57cd-5783-42ea-b39f-2b28bb14038a</t>
  </si>
  <si>
    <t>/subscriptions/b2f11562-8465-42a1-a823-bad6fecbe00e/resourceGroups/osdu-crtst-k3w7-rg/providers/microsoft.insights/workbooks/e6ac57cd-5783-42ea-b39f-2b28bb14038a</t>
  </si>
  <si>
    <t>ea453387-a748-4d4c-8eac-597360d10148</t>
  </si>
  <si>
    <t>/subscriptions/b2f11562-8465-42a1-a823-bad6fecbe00e/resourceGroups/osdu-crtst-k3w7-rg/providers/microsoft.insights/workbooks/ea453387-a748-4d4c-8eac-597360d10148</t>
  </si>
  <si>
    <t>f7bb8207-b9cf-474a-b4c8-5e05789b7b2a</t>
  </si>
  <si>
    <t>/subscriptions/b2f11562-8465-42a1-a823-bad6fecbe00e/resourceGroups/osdu-crtst-k3w7-rg/providers/microsoft.insights/workbooks/f7bb8207-b9cf-474a-b4c8-5e05789b7b2a</t>
  </si>
  <si>
    <t>fd8f7558-b5f2-41ea-b09c-782711abb4c5</t>
  </si>
  <si>
    <t>/subscriptions/b2f11562-8465-42a1-a823-bad6fecbe00e/resourceGroups/osdu-crtst-k3w7-rg/providers/microsoft.insights/workbooks/fd8f7558-b5f2-41ea-b09c-782711abb4c5</t>
  </si>
  <si>
    <t>/subscriptions/b2f11562-8465-42a1-a823-bad6fecbe00e/resourceGroups/osdu-crtst-k3w7-rg/providers/Microsoft.KeyVault/vaults/extension-svc-crtst-kv</t>
  </si>
  <si>
    <t>/subscriptions/b2f11562-8465-42a1-a823-bad6fecbe00e/resourceGroups/osdu-crtst-k3w7-rg/providers/Microsoft.KeyVault/vaults/osdu-crtst-k3w7-kv</t>
  </si>
  <si>
    <t>osdu-crtst-k3w7-osdu-identity</t>
  </si>
  <si>
    <t>/subscriptions/b2f11562-8465-42a1-a823-bad6fecbe00e/resourceGroups/osdu-crtst-k3w7-rg/providers/Microsoft.ManagedIdentity/userAssignedIdentities/osdu-crtst-k3w7-osdu-identity</t>
  </si>
  <si>
    <t>qouta-manage-identity</t>
  </si>
  <si>
    <t>/subscriptions/b2f11562-8465-42a1-a823-bad6fecbe00e/resourceGroups/osdu-crtst-k3w7-rg/providers/Microsoft.ManagedIdentity/userAssignedIdentities/qouta-manage-identity</t>
  </si>
  <si>
    <t>/subscriptions/b2f11562-8465-42a1-a823-bad6fecbe00e/resourceGroups/osdu-crtst-k3w7-rg/providers/Microsoft.OperationalInsights/workspaces/osdu-crtst-k3w7-logs</t>
  </si>
  <si>
    <t>ContainerInsights(osdu-crtst-k3w7-logs)</t>
  </si>
  <si>
    <t>/subscriptions/b2f11562-8465-42a1-a823-bad6fecbe00e/resourceGroups/osdu-crtst-k3w7-rg/providers/Microsoft.OperationsManagement/solutions/ContainerInsights(osdu-crtst-k3w7-logs)</t>
  </si>
  <si>
    <t>KeyVaultAnalytics(osdu-crtst-k3w7-logs)</t>
  </si>
  <si>
    <t>/subscriptions/b2f11562-8465-42a1-a823-bad6fecbe00e/resourceGroups/osdu-crtst-k3w7-rg/providers/Microsoft.OperationsManagement/solutions/KeyVaultAnalytics(osdu-crtst-k3w7-logs)</t>
  </si>
  <si>
    <t>osdu-crtst-k3w7_probe-dashboard</t>
  </si>
  <si>
    <t>/subscriptions/b2f11562-8465-42a1-a823-bad6fecbe00e/resourceGroups/osdu-crtst-k3w7-rg/providers/Microsoft.Portal/dashboards/osdu-crtst-k3w7_probe-dashboard</t>
  </si>
  <si>
    <t>Standard_ZRS</t>
  </si>
  <si>
    <t>/subscriptions/b2f11562-8465-42a1-a823-bad6fecbe00e/resourceGroups/osdu-crtst-k3w7-rg/providers/Microsoft.Storage/storageAccounts/osducrtstk3w7tbl</t>
  </si>
  <si>
    <t>/subscriptions/b2f11562-8465-42a1-a823-bad6fecbe00e/resourceGroups/osdu-dp13tst-mdev-rg/providers/Microsoft.DocumentDB/databaseAccounts/osdu-dp13tst-ltim-db</t>
  </si>
  <si>
    <t>MongoDB</t>
  </si>
  <si>
    <t>/subscriptions/b2f11562-8465-42a1-a823-bad6fecbe00e/resourceGroups/osdu-dp13tst-mdev-rg/providers/Microsoft.DocumentDB/databaseAccounts/osdu-dp13tst-ltim-mongodb</t>
  </si>
  <si>
    <t>Standard_GZRS</t>
  </si>
  <si>
    <t>/subscriptions/b2f11562-8465-42a1-a823-bad6fecbe00e/resourceGroups/osdu-dp13tst-mdev-rg/providers/Microsoft.Storage/storageAccounts/osdudp13tstltimdata</t>
  </si>
  <si>
    <t>/subscriptions/b2f11562-8465-42a1-a823-bad6fecbe00e/resourceGroups/osdu-dp13tst-mdev-rg/providers/Microsoft.Storage/storageAccounts/osdudp13tstltimhiercl</t>
  </si>
  <si>
    <t>/subscriptions/b2f11562-8465-42a1-a823-bad6fecbe00e/resourceGroups/osdu-dp13tst-mdev-rg/providers/Microsoft.Storage/storageAccounts/osdudp13tstltimingest</t>
  </si>
  <si>
    <t>/subscriptions/b2f11562-8465-42a1-a823-bad6fecbe00e/resourceGroups/osdu-dp13tst-mdev-rg/providers/Microsoft.Storage/storageAccounts/osdudp13tstltimpds</t>
  </si>
  <si>
    <t>/subscriptions/b2f11562-8465-42a1-a823-bad6fecbe00e/resourceGroups/osdu-dp13tst-mdev-rg/providers/Microsoft.Storage/storageAccounts/osdudp13tstltimre</t>
  </si>
  <si>
    <t>/subscriptions/b2f11562-8465-42a1-a823-bad6fecbe00e/resourceGroups/osdu-dp13tst-mdev-rg/providers/Microsoft.Storage/storageAccounts/osdudp13tstltimsdms</t>
  </si>
  <si>
    <t>/subscriptions/b2f11562-8465-42a1-a823-bad6fecbe00e/resourceGroups/osdu-dp1tst-scx3-rg/providers/Microsoft.DataFactory/factories/dp1tst1ADF</t>
  </si>
  <si>
    <t>/subscriptions/b2f11562-8465-42a1-a823-bad6fecbe00e/resourceGroups/osdu-dp1tst-scx3-rg/providers/Microsoft.DataFactory/factories/dp1tstADF</t>
  </si>
  <si>
    <t>Standard_D4ds_v4</t>
  </si>
  <si>
    <t>GeneralPurpose</t>
  </si>
  <si>
    <t>/subscriptions/b2f11562-8465-42a1-a823-bad6fecbe00e/resourceGroups/osdu-dp1tst-scx3-rg/providers/Microsoft.DBforPostgreSQL/flexibleServers/osdu-dp1tst-scx3-pddms</t>
  </si>
  <si>
    <t>/subscriptions/b2f11562-8465-42a1-a823-bad6fecbe00e/resourceGroups/osdu-dp1tst-scx3-rg/providers/Microsoft.DocumentDB/databaseAccounts/osdu-dp1tst-scx3-db</t>
  </si>
  <si>
    <t>/subscriptions/b2f11562-8465-42a1-a823-bad6fecbe00e/resourceGroups/osdu-dp1tst-scx3-rg/providers/Microsoft.DocumentDB/databaseAccounts/osdu-dp1tst-scx3-db-legaltag-restored</t>
  </si>
  <si>
    <t>/subscriptions/b2f11562-8465-42a1-a823-bad6fecbe00e/resourceGroups/osdu-dp1tst-scx3-rg/providers/Microsoft.DocumentDB/databaseAccounts/osdu-dp1tst-scx3-mongodb</t>
  </si>
  <si>
    <t>/subscriptions/b2f11562-8465-42a1-a823-bad6fecbe00e/resourceGroups/osdu-dp1tst-scx3-rg/providers/Microsoft.DocumentDB/databaseAccounts/osdu-dp1tst-scx3-mongodb-alt-re</t>
  </si>
  <si>
    <t>Standard_E16ads_v5</t>
  </si>
  <si>
    <t>/subscriptions/b2f11562-8465-42a1-a823-bad6fecbe00e/resourceGroups/osdu-dp1tst-scx3-rg/providers/Microsoft.Kusto/clusters/osdudp1tstscx3pd</t>
  </si>
  <si>
    <t>cosmosdb-osdu-dp1tst-scx3-db-pe.nic.5538af5d-9568-4f69-b6a7-f3e83c048aac</t>
  </si>
  <si>
    <t>/subscriptions/b2f11562-8465-42a1-a823-bad6fecbe00e/resourceGroups/osdu-dp1tst-scx3-rg/providers/Microsoft.Network/networkInterfaces/cosmosdb-osdu-dp1tst-scx3-db-pe.nic.5538af5d-9568-4f69-b6a7-f3e83c048aac</t>
  </si>
  <si>
    <t>/subscriptions/b2f11562-8465-42a1-a823-bad6fecbe00e/resourceGroups/osdu-dp1tst-scx3-rg/providers/Microsoft.Network/privateEndpoints/cosmosdb-osdu-dp1tst-scx3-db-pe</t>
  </si>
  <si>
    <t>/subscriptions/b2f11562-8465-42a1-a823-bad6fecbe00e/resourceGroups/osdu-dp1tst-scx3-rg/providers/Microsoft.ServiceBus/namespaces/osdu-dp1tst-scx3-bus</t>
  </si>
  <si>
    <t>/subscriptions/b2f11562-8465-42a1-a823-bad6fecbe00e/resourceGroups/osdu-dp1tst-scx3-rg/providers/Microsoft.Storage/storageAccounts/osdudp1tstscx3data</t>
  </si>
  <si>
    <t>/subscriptions/b2f11562-8465-42a1-a823-bad6fecbe00e/resourceGroups/osdu-dp1tst-scx3-rg/providers/Microsoft.Storage/storageAccounts/osdudp1tstscx3hiercl</t>
  </si>
  <si>
    <t>/subscriptions/b2f11562-8465-42a1-a823-bad6fecbe00e/resourceGroups/osdu-dp1tst-scx3-rg/providers/Microsoft.Storage/storageAccounts/osdudp1tstscx3ingest</t>
  </si>
  <si>
    <t>/subscriptions/b2f11562-8465-42a1-a823-bad6fecbe00e/resourceGroups/osdu-dp1tst-scx3-rg/providers/Microsoft.Storage/storageAccounts/osdudp1tstscx3pds</t>
  </si>
  <si>
    <t>/subscriptions/b2f11562-8465-42a1-a823-bad6fecbe00e/resourceGroups/osdu-dp1tst-scx3-rg/providers/Microsoft.Storage/storageAccounts/osdudp1tstscx3re</t>
  </si>
  <si>
    <t>/subscriptions/b2f11562-8465-42a1-a823-bad6fecbe00e/resourceGroups/osdu-dp1tst-scx3-rg/providers/Microsoft.Storage/storageAccounts/osdudp1tstscx3sdms</t>
  </si>
  <si>
    <t>/subscriptions/b2f11562-8465-42a1-a823-bad6fecbe00e/resourceGroups/osdu-dp33tst-9ia6-rg/providers/Microsoft.DocumentDB/databaseAccounts/osdu-dp33tst-9ia6-mongodb</t>
  </si>
  <si>
    <t>/subscriptions/b2f11562-8465-42a1-a823-bad6fecbe00e/resourceGroups/osdu-dp33tst-9ia6-rg/providers/Microsoft.DocumentDB/databaseAccounts/osdu-dp33tst-9ia6-mongodb-alt-re</t>
  </si>
  <si>
    <t>/subscriptions/b2f11562-8465-42a1-a823-bad6fecbe00e/resourceGroups/osdu-dp33tst-9ia6-rg/providers/Microsoft.Storage/storageAccounts/osdudp33tst9ia6re</t>
  </si>
  <si>
    <t>/subscriptions/b2f11562-8465-42a1-a823-bad6fecbe00e/resourceGroups/osdu-dp34tst-her7-rg/providers/Microsoft.DocumentDB/databaseAccounts/osdu-dp34tst-her7-db</t>
  </si>
  <si>
    <t>/subscriptions/b2f11562-8465-42a1-a823-bad6fecbe00e/resourceGroups/osdu-dp34tst-her7-rg/providers/Microsoft.DocumentDB/databaseAccounts/osdu-dp34tst-her7-mongodb</t>
  </si>
  <si>
    <t>/subscriptions/b2f11562-8465-42a1-a823-bad6fecbe00e/resourceGroups/osdu-dp34tst-her7-rg/providers/Microsoft.DocumentDB/databaseAccounts/osdu-dp34tst-her7-mongodb-alt-re</t>
  </si>
  <si>
    <t>cosmosdb-osdu-dp34tst-her7-db-pe.nic.f204a37d-4253-4f46-9e0f-619a50956b67</t>
  </si>
  <si>
    <t>/subscriptions/b2f11562-8465-42a1-a823-bad6fecbe00e/resourceGroups/osdu-dp34tst-her7-rg/providers/Microsoft.Network/networkInterfaces/cosmosdb-osdu-dp34tst-her7-db-pe.nic.f204a37d-4253-4f46-9e0f-619a50956b67</t>
  </si>
  <si>
    <t>/subscriptions/b2f11562-8465-42a1-a823-bad6fecbe00e/resourceGroups/osdu-dp34tst-her7-rg/providers/Microsoft.Network/privateEndpoints/cosmosdb-osdu-dp34tst-her7-db-pe</t>
  </si>
  <si>
    <t>/subscriptions/b2f11562-8465-42a1-a823-bad6fecbe00e/resourceGroups/osdu-dp34tst-her7-rg/providers/Microsoft.ServiceBus/namespaces/osdu-dp34tst-her7-bus</t>
  </si>
  <si>
    <t>/subscriptions/b2f11562-8465-42a1-a823-bad6fecbe00e/resourceGroups/osdu-dp34tst-her7-rg/providers/Microsoft.Storage/storageAccounts/osdudp34tsther7data</t>
  </si>
  <si>
    <t>/subscriptions/b2f11562-8465-42a1-a823-bad6fecbe00e/resourceGroups/osdu-dp34tst-her7-rg/providers/Microsoft.Storage/storageAccounts/osdudp34tsther7hiercl</t>
  </si>
  <si>
    <t>/subscriptions/b2f11562-8465-42a1-a823-bad6fecbe00e/resourceGroups/osdu-dp34tst-her7-rg/providers/Microsoft.Storage/storageAccounts/osdudp34tsther7ingest</t>
  </si>
  <si>
    <t>/subscriptions/b2f11562-8465-42a1-a823-bad6fecbe00e/resourceGroups/osdu-dp34tst-her7-rg/providers/Microsoft.Storage/storageAccounts/osdudp34tsther7pds</t>
  </si>
  <si>
    <t>/subscriptions/b2f11562-8465-42a1-a823-bad6fecbe00e/resourceGroups/osdu-dp34tst-her7-rg/providers/Microsoft.Storage/storageAccounts/osdudp34tsther7re</t>
  </si>
  <si>
    <t>westus2</t>
  </si>
  <si>
    <t>/subscriptions/b2f11562-8465-42a1-a823-bad6fecbe00e/resourceGroups/osdu-dp34tst-her7-rg/providers/Microsoft.Storage/storageAccounts/osdudp34tsther7sdms</t>
  </si>
  <si>
    <t>/subscriptions/b2f11562-8465-42a1-a823-bad6fecbe00e/resourceGroups/osdu-dp78tst-4ibv-rg/providers/Microsoft.DocumentDB/databaseAccounts/osdu-dp78tst-4ibv-db</t>
  </si>
  <si>
    <t>cosmosdb-osdu-dp78tst-4ibv-db-pe.nic.2ea3c44a-aecc-4486-984f-960585361d68</t>
  </si>
  <si>
    <t>/subscriptions/b2f11562-8465-42a1-a823-bad6fecbe00e/resourceGroups/osdu-dp78tst-4ibv-rg/providers/Microsoft.Network/networkInterfaces/cosmosdb-osdu-dp78tst-4ibv-db-pe.nic.2ea3c44a-aecc-4486-984f-960585361d68</t>
  </si>
  <si>
    <t>/subscriptions/b2f11562-8465-42a1-a823-bad6fecbe00e/resourceGroups/osdu-dp78tst-4ibv-rg/providers/Microsoft.Network/privateEndpoints/cosmosdb-osdu-dp78tst-4ibv-db-pe</t>
  </si>
  <si>
    <t>/subscriptions/b2f11562-8465-42a1-a823-bad6fecbe00e/resourceGroups/osdu-dp78tst-4ibv-rg/providers/Microsoft.ServiceBus/namespaces/osdu-dp78tst-4ibv-bus</t>
  </si>
  <si>
    <t>/subscriptions/b2f11562-8465-42a1-a823-bad6fecbe00e/resourceGroups/osdu-dp78tst-4ibv-rg/providers/Microsoft.Storage/storageAccounts/osdudp78tst4ibvdata</t>
  </si>
  <si>
    <t>/subscriptions/b2f11562-8465-42a1-a823-bad6fecbe00e/resourceGroups/osdu-dp78tst-4ibv-rg/providers/Microsoft.Storage/storageAccounts/osdudp78tst4ibvhiercl</t>
  </si>
  <si>
    <t>/subscriptions/b2f11562-8465-42a1-a823-bad6fecbe00e/resourceGroups/osdu-dp78tst-4ibv-rg/providers/Microsoft.Storage/storageAccounts/osdudp78tst4ibvingest</t>
  </si>
  <si>
    <t>/subscriptions/b2f11562-8465-42a1-a823-bad6fecbe00e/resourceGroups/osdu-dp78tst-4ibv-rg/providers/Microsoft.Storage/storageAccounts/osdudp78tst4ibvpds</t>
  </si>
  <si>
    <t>/subscriptions/b2f11562-8465-42a1-a823-bad6fecbe00e/resourceGroups/osdu-dp78tst-4ibv-rg/providers/Microsoft.Storage/storageAccounts/osdudp78tst4ibvsdms</t>
  </si>
  <si>
    <t>Base</t>
  </si>
  <si>
    <t>/subscriptions/b2f11562-8465-42a1-a823-bad6fecbe00e/resourceGroups/osdu-eck-dev/providers/Microsoft.ContainerService/managedClusters/eck-dev</t>
  </si>
  <si>
    <t>MSCI-centralus-eck-dev</t>
  </si>
  <si>
    <t>Linux</t>
  </si>
  <si>
    <t>/subscriptions/b2f11562-8465-42a1-a823-bad6fecbe00e/resourceGroups/osdu-eck-dev/providers/Microsoft.Insights/dataCollectionRules/MSCI-centralus-eck-dev</t>
  </si>
  <si>
    <t>/subscriptions/b2f11562-8465-42a1-a823-bad6fecbe00e/resourceGroups/osdu-eck-dev/providers/Microsoft.KeyVault/vaults/eck-kv-dev</t>
  </si>
  <si>
    <t>devdefault-dev-sis-internal-hq-endpoint.nic.bc220cd7-e06d-4391-8f8c-ae26c028c03d</t>
  </si>
  <si>
    <t>/subscriptions/b2f11562-8465-42a1-a823-bad6fecbe00e/resourceGroups/osdu-eck-dev/providers/Microsoft.Network/networkInterfaces/devdefault-dev-sis-internal-hq-endpoint.nic.bc220cd7-e06d-4391-8f8c-ae26c028c03d</t>
  </si>
  <si>
    <t>devdefaultdevsisinte-endpoint.nic.094eeaf6-bd53-4018-9b32-ae49e634e88a</t>
  </si>
  <si>
    <t>/subscriptions/b2f11562-8465-42a1-a823-bad6fecbe00e/resourceGroups/osdu-eck-dev/providers/Microsoft.Network/networkInterfaces/devdefaultdevsisinte-endpoint.nic.094eeaf6-bd53-4018-9b32-ae49e634e88a</t>
  </si>
  <si>
    <t>evd.ece-osdu.cloud.slb-ds.com</t>
  </si>
  <si>
    <t>/subscriptions/b2f11562-8465-42a1-a823-bad6fecbe00e/resourceGroups/osdu-eck-dev/providers/Microsoft.Network/privateDnsZones/evd.ece-osdu.cloud.slb-ds.com</t>
  </si>
  <si>
    <t>privatelink.blob.core.windows.net</t>
  </si>
  <si>
    <t>/subscriptions/b2f11562-8465-42a1-a823-bad6fecbe00e/resourceGroups/osdu-eck-dev/providers/Microsoft.Network/privateDnsZones/privatelink.blob.core.windows.net</t>
  </si>
  <si>
    <t>/subscriptions/b2f11562-8465-42a1-a823-bad6fecbe00e/resourceGroups/osdu-eck-dev/providers/Microsoft.Network/privateDnsZones/privatelink.blob.core.windows.net/virtualNetworkLinks/eck-testing-aks-vnet</t>
  </si>
  <si>
    <t>/subscriptions/b2f11562-8465-42a1-a823-bad6fecbe00e/resourceGroups/osdu-eck-dev/providers/Microsoft.Network/privateEndpoints/devdefault-dev-sis-internal-hq-endpoint</t>
  </si>
  <si>
    <t>/subscriptions/b2f11562-8465-42a1-a823-bad6fecbe00e/resourceGroups/osdu-eck-dev/providers/Microsoft.Network/privateEndpoints/devdefaultdevsisinte-endpoint</t>
  </si>
  <si>
    <t>/subscriptions/b2f11562-8465-42a1-a823-bad6fecbe00e/resourceGroups/osdu-eck-dev/providers/Microsoft.Network/virtualNetworks/eck-testing-aks-vnet</t>
  </si>
  <si>
    <t>/subscriptions/b2f11562-8465-42a1-a823-bad6fecbe00e/resourceGroups/osdu-eck-dev/providers/Microsoft.OperationalInsights/workspaces/aksLogAnalyticsWorkspaceName-5038992557958920693</t>
  </si>
  <si>
    <t>ContainerInsights(aksLogAnalyticsWorkspaceName-5038992557958920693)</t>
  </si>
  <si>
    <t>/subscriptions/b2f11562-8465-42a1-a823-bad6fecbe00e/resourceGroups/osdu-eck-dev/providers/Microsoft.OperationsManagement/solutions/ContainerInsights(aksLogAnalyticsWorkspaceName-5038992557958920693)</t>
  </si>
  <si>
    <t>LogicAppsManagement(aksLogAnalyticsWorkspaceName-5038992557958920693)</t>
  </si>
  <si>
    <t>/subscriptions/b2f11562-8465-42a1-a823-bad6fecbe00e/resourceGroups/osdu-eck-dev/providers/Microsoft.OperationsManagement/solutions/LogicAppsManagement(aksloganalyticsworkspacename-5038992557958920693)</t>
  </si>
  <si>
    <t>99%</t>
  </si>
  <si>
    <t>/subscriptions/b2f11562-8465-42a1-a823-bad6fecbe00e/resourceGroups/osdu-eck-dev/providers/Microsoft.Storage/storageAccounts/bckpdevdefaultdevsisinte</t>
  </si>
  <si>
    <t>/subscriptions/b2f11562-8465-42a1-a823-bad6fecbe00e/resourceGroups/osdu-eck-dev/providers/Microsoft.Storage/storageAccounts/ecktfstatedevtbtz</t>
  </si>
  <si>
    <t>/subscriptions/b2f11562-8465-42a1-a823-bad6fecbe00e/resourceGroups/osdu-eck-tst/providers/Microsoft.ContainerService/managedClusters/eck-tst</t>
  </si>
  <si>
    <t>MSCI-southcentralus-eck-tst</t>
  </si>
  <si>
    <t>/subscriptions/b2f11562-8465-42a1-a823-bad6fecbe00e/resourceGroups/osdu-eck-tst/providers/Microsoft.Insights/dataCollectionRules/MSCI-southcentralus-eck-tst</t>
  </si>
  <si>
    <t>/subscriptions/b2f11562-8465-42a1-a823-bad6fecbe00e/resourceGroups/osdu-eck-tst/providers/Microsoft.KeyVault/vaults/eck-kv-tst</t>
  </si>
  <si>
    <t>/subscriptions/b2f11562-8465-42a1-a823-bad6fecbe00e/resourceGroups/osdu-eck-tst/providers/Microsoft.Network/azureFirewalls/eck-firewall</t>
  </si>
  <si>
    <t>firewall-policy-eck</t>
  </si>
  <si>
    <t>/subscriptions/b2f11562-8465-42a1-a823-bad6fecbe00e/resourceGroups/osdu-eck-tst/providers/Microsoft.Network/firewallPolicies/firewall-policy-eck</t>
  </si>
  <si>
    <t>tstababuk-test-2-endpoint.nic.a64409cb-6396-4ea8-8d74-5e7070835425</t>
  </si>
  <si>
    <t>/subscriptions/b2f11562-8465-42a1-a823-bad6fecbe00e/resourceGroups/osdu-eck-tst/providers/Microsoft.Network/networkInterfaces/tstababuk-test-2-endpoint.nic.a64409cb-6396-4ea8-8d74-5e7070835425</t>
  </si>
  <si>
    <t>tstababuk-test-endpoint.nic.3d950863-6d2c-4e79-a99d-88dfa995fd13</t>
  </si>
  <si>
    <t>/subscriptions/b2f11562-8465-42a1-a823-bad6fecbe00e/resourceGroups/osdu-eck-tst/providers/Microsoft.Network/networkInterfaces/tstababuk-test-endpoint.nic.3d950863-6d2c-4e79-a99d-88dfa995fd13</t>
  </si>
  <si>
    <t>tstdp2-endpoint.nic.31bb0257-659b-4631-8709-e419dc4878b2</t>
  </si>
  <si>
    <t>/subscriptions/b2f11562-8465-42a1-a823-bad6fecbe00e/resourceGroups/osdu-eck-tst/providers/Microsoft.Network/networkInterfaces/tstdp2-endpoint.nic.31bb0257-659b-4631-8709-e419dc4878b2</t>
  </si>
  <si>
    <t>tstdp3-endpoint.nic.773c30ba-cb98-42a6-a421-c21b05cd910f</t>
  </si>
  <si>
    <t>/subscriptions/b2f11562-8465-42a1-a823-bad6fecbe00e/resourceGroups/osdu-eck-tst/providers/Microsoft.Network/networkInterfaces/tstdp3-endpoint.nic.773c30ba-cb98-42a6-a421-c21b05cd910f</t>
  </si>
  <si>
    <t>tstmemory-tst-endpoint.nic.20345857-5d4a-4ef7-807c-d644792aeeef</t>
  </si>
  <si>
    <t>/subscriptions/b2f11562-8465-42a1-a823-bad6fecbe00e/resourceGroups/osdu-eck-tst/providers/Microsoft.Network/networkInterfaces/tstmemory-tst-endpoint.nic.20345857-5d4a-4ef7-807c-d644792aeeef</t>
  </si>
  <si>
    <t>tstopendes-tst-endpoint.nic.df06f5ce-ff77-4ce1-89ea-987a3bd698eb</t>
  </si>
  <si>
    <t>/subscriptions/b2f11562-8465-42a1-a823-bad6fecbe00e/resourceGroups/osdu-eck-tst/providers/Microsoft.Network/networkInterfaces/tstopendes-tst-endpoint.nic.df06f5ce-ff77-4ce1-89ea-987a3bd698eb</t>
  </si>
  <si>
    <t>tsttest-ad-tst-endpoint.nic.3fd2251d-f776-4f30-ad26-c39b87c2e402</t>
  </si>
  <si>
    <t>/subscriptions/b2f11562-8465-42a1-a823-bad6fecbe00e/resourceGroups/osdu-eck-tst/providers/Microsoft.Network/networkInterfaces/tsttest-ad-tst-endpoint.nic.3fd2251d-f776-4f30-ad26-c39b87c2e402</t>
  </si>
  <si>
    <t>/subscriptions/b2f11562-8465-42a1-a823-bad6fecbe00e/resourceGroups/osdu-eck-tst/providers/Microsoft.Network/privateDnsZones/evd.ece-osdu.cloud.slb-ds.com</t>
  </si>
  <si>
    <t>/subscriptions/b2f11562-8465-42a1-a823-bad6fecbe00e/resourceGroups/osdu-eck-tst/providers/Microsoft.Network/privateDnsZones/evd.ece-osdu.cloud.slb-ds.com/virtualNetworkLinks/osdu-srtst-gm8n-vnet</t>
  </si>
  <si>
    <t>/subscriptions/b2f11562-8465-42a1-a823-bad6fecbe00e/resourceGroups/osdu-eck-tst/providers/Microsoft.Network/privateDnsZones/privatelink.blob.core.windows.net</t>
  </si>
  <si>
    <t>/subscriptions/b2f11562-8465-42a1-a823-bad6fecbe00e/resourceGroups/osdu-eck-tst/providers/Microsoft.Network/privateDnsZones/privatelink.blob.core.windows.net/virtualNetworkLinks/eck-tst-aks-vnet</t>
  </si>
  <si>
    <t>/subscriptions/b2f11562-8465-42a1-a823-bad6fecbe00e/resourceGroups/osdu-eck-tst/providers/Microsoft.Network/privateEndpoints/tstababuk-test-2-endpoint</t>
  </si>
  <si>
    <t>/subscriptions/b2f11562-8465-42a1-a823-bad6fecbe00e/resourceGroups/osdu-eck-tst/providers/Microsoft.Network/privateEndpoints/tstababuk-test-endpoint</t>
  </si>
  <si>
    <t>/subscriptions/b2f11562-8465-42a1-a823-bad6fecbe00e/resourceGroups/osdu-eck-tst/providers/Microsoft.Network/privateEndpoints/tstdp2-endpoint</t>
  </si>
  <si>
    <t>/subscriptions/b2f11562-8465-42a1-a823-bad6fecbe00e/resourceGroups/osdu-eck-tst/providers/Microsoft.Network/privateEndpoints/tstdp3-endpoint</t>
  </si>
  <si>
    <t>/subscriptions/b2f11562-8465-42a1-a823-bad6fecbe00e/resourceGroups/osdu-eck-tst/providers/Microsoft.Network/privateEndpoints/tstmemory-tst-endpoint</t>
  </si>
  <si>
    <t>/subscriptions/b2f11562-8465-42a1-a823-bad6fecbe00e/resourceGroups/osdu-eck-tst/providers/Microsoft.Network/privateEndpoints/tstopendes-tst-endpoint</t>
  </si>
  <si>
    <t>/subscriptions/b2f11562-8465-42a1-a823-bad6fecbe00e/resourceGroups/osdu-eck-tst/providers/Microsoft.Network/privateEndpoints/tsttest-ad-tst-endpoint</t>
  </si>
  <si>
    <t>/subscriptions/b2f11562-8465-42a1-a823-bad6fecbe00e/resourceGroups/osdu-eck-tst/providers/Microsoft.Network/publicIPAddresses/eck-firewall-pip</t>
  </si>
  <si>
    <t>/subscriptions/b2f11562-8465-42a1-a823-bad6fecbe00e/resourceGroups/osdu-eck-tst/providers/Microsoft.Network/routeTables/eck-route</t>
  </si>
  <si>
    <t>/subscriptions/b2f11562-8465-42a1-a823-bad6fecbe00e/resourceGroups/osdu-eck-tst/providers/Microsoft.Network/virtualNetworks/eck-tst-aks-vnet</t>
  </si>
  <si>
    <t>/subscriptions/b2f11562-8465-42a1-a823-bad6fecbe00e/resourceGroups/osdu-eck-tst/providers/Microsoft.OperationalInsights/workspaces/aksLogAnalyticsWorkspaceName-2292492853234412879</t>
  </si>
  <si>
    <t>ContainerInsights(aksLogAnalyticsWorkspaceName-2292492853234412879)</t>
  </si>
  <si>
    <t>/subscriptions/b2f11562-8465-42a1-a823-bad6fecbe00e/resourceGroups/osdu-eck-tst/providers/Microsoft.OperationsManagement/solutions/ContainerInsights(aksLogAnalyticsWorkspaceName-2292492853234412879)</t>
  </si>
  <si>
    <t>/subscriptions/b2f11562-8465-42a1-a823-bad6fecbe00e/resourceGroups/osdu-eck-tst/providers/Microsoft.Storage/storageAccounts/bckptstababuktest</t>
  </si>
  <si>
    <t>/subscriptions/b2f11562-8465-42a1-a823-bad6fecbe00e/resourceGroups/osdu-eck-tst/providers/Microsoft.Storage/storageAccounts/bckptstababuktest2</t>
  </si>
  <si>
    <t>/subscriptions/b2f11562-8465-42a1-a823-bad6fecbe00e/resourceGroups/osdu-eck-tst/providers/Microsoft.Storage/storageAccounts/bckptstmemorytst</t>
  </si>
  <si>
    <t>/subscriptions/b2f11562-8465-42a1-a823-bad6fecbe00e/resourceGroups/osdu-eck-tst/providers/Microsoft.Storage/storageAccounts/bckptstopendestst</t>
  </si>
  <si>
    <t>/subscriptions/b2f11562-8465-42a1-a823-bad6fecbe00e/resourceGroups/osdu-eck-tst/providers/Microsoft.Storage/storageAccounts/bckptsttestadtst</t>
  </si>
  <si>
    <t>/subscriptions/b2f11562-8465-42a1-a823-bad6fecbe00e/resourceGroups/osdu-eck-tst/providers/Microsoft.Storage/storageAccounts/ecktfstatetstgfph</t>
  </si>
  <si>
    <t>osdu-mrtst-d3qc-rg</t>
  </si>
  <si>
    <t>osdu-mrtst-d3qc-DevActionGroup</t>
  </si>
  <si>
    <t>/subscriptions/b2f11562-8465-42a1-a823-bad6fecbe00e/resourceGroups/osdu-mrtst-d3qc-rg/providers/microsoft.insights/actiongroups/osdu-mrtst-d3qc-DevActionGroup</t>
  </si>
  <si>
    <t>osdu-mrtst-d3qc-ProdActionGroup</t>
  </si>
  <si>
    <t>/subscriptions/b2f11562-8465-42a1-a823-bad6fecbe00e/resourceGroups/osdu-mrtst-d3qc-rg/providers/microsoft.insights/actiongroups/osdu-mrtst-d3qc-ProdActionGroup</t>
  </si>
  <si>
    <t>airflow-2-dag-processor-timeout-alert-osdu-mrtst-d3qc</t>
  </si>
  <si>
    <t>/subscriptions/b2f11562-8465-42a1-a823-bad6fecbe00e/resourceGroups/osdu-mrtst-d3qc-rg/providers/microsoft.insights/scheduledqueryrules/airflow-2-dag-processor-timeout-alert-osdu-mrtst-d3qc</t>
  </si>
  <si>
    <t>airflow-2-dagrun-duration-alert-osdu-mrtst-d3qc</t>
  </si>
  <si>
    <t>/subscriptions/b2f11562-8465-42a1-a823-bad6fecbe00e/resourceGroups/osdu-mrtst-d3qc-rg/providers/microsoft.insights/scheduledqueryrules/airflow-2-dagrun-duration-alert-osdu-mrtst-d3qc</t>
  </si>
  <si>
    <t>airflow-2-import-errors-alert-osdu-mrtst-d3qc</t>
  </si>
  <si>
    <t>/subscriptions/b2f11562-8465-42a1-a823-bad6fecbe00e/resourceGroups/osdu-mrtst-d3qc-rg/providers/microsoft.insights/scheduledqueryrules/airflow-2-import-errors-alert-osdu-mrtst-d3qc</t>
  </si>
  <si>
    <t>airflow-2-scheduler-CPU-Usage-alert-osdu-mrtst-d3qc</t>
  </si>
  <si>
    <t>/subscriptions/b2f11562-8465-42a1-a823-bad6fecbe00e/resourceGroups/osdu-mrtst-d3qc-rg/providers/microsoft.insights/scheduledqueryrules/airflow-2-scheduler-CPU-Usage-alert-osdu-mrtst-d3qc</t>
  </si>
  <si>
    <t>airflow-2-scheduler-heartbeat-alert-osdu-mrtst-d3qc</t>
  </si>
  <si>
    <t>/subscriptions/b2f11562-8465-42a1-a823-bad6fecbe00e/resourceGroups/osdu-mrtst-d3qc-rg/providers/microsoft.insights/scheduledqueryrules/airflow-2-scheduler-heartbeat-alert-osdu-mrtst-d3qc</t>
  </si>
  <si>
    <t>airflow-2-scheduler-host-count-alert-osdu-mrtst-d3qc</t>
  </si>
  <si>
    <t>/subscriptions/b2f11562-8465-42a1-a823-bad6fecbe00e/resourceGroups/osdu-mrtst-d3qc-rg/providers/microsoft.insights/scheduledqueryrules/airflow-2-scheduler-host-count-alert-osdu-mrtst-d3qc</t>
  </si>
  <si>
    <t>airflow-2-scheduler-memory-usage-alert-osdu-mrtst-d3qc</t>
  </si>
  <si>
    <t>/subscriptions/b2f11562-8465-42a1-a823-bad6fecbe00e/resourceGroups/osdu-mrtst-d3qc-rg/providers/microsoft.insights/scheduledqueryrules/airflow-2-scheduler-memory-usage-alert-osdu-mrtst-d3qc</t>
  </si>
  <si>
    <t>airflow-2-service-error-rate-alert-osdu-mrtst-d3qc</t>
  </si>
  <si>
    <t>/subscriptions/b2f11562-8465-42a1-a823-bad6fecbe00e/resourceGroups/osdu-mrtst-d3qc-rg/providers/microsoft.insights/scheduledqueryrules/airflow-2-service-error-rate-alert-osdu-mrtst-d3qc</t>
  </si>
  <si>
    <t>airflow-2-web-CPU-Usage-alert-osdu-mrtst-d3qc</t>
  </si>
  <si>
    <t>/subscriptions/b2f11562-8465-42a1-a823-bad6fecbe00e/resourceGroups/osdu-mrtst-d3qc-rg/providers/microsoft.insights/scheduledqueryrules/airflow-2-web-CPU-Usage-alert-osdu-mrtst-d3qc</t>
  </si>
  <si>
    <t>airflow-2-web-host-count-alert-osdu-mrtst-d3qc</t>
  </si>
  <si>
    <t>/subscriptions/b2f11562-8465-42a1-a823-bad6fecbe00e/resourceGroups/osdu-mrtst-d3qc-rg/providers/microsoft.insights/scheduledqueryrules/airflow-2-web-host-count-alert-osdu-mrtst-d3qc</t>
  </si>
  <si>
    <t>airflow-2-web-memory-usage-alert-osdu-mrtst-d3qc</t>
  </si>
  <si>
    <t>/subscriptions/b2f11562-8465-42a1-a823-bad6fecbe00e/resourceGroups/osdu-mrtst-d3qc-rg/providers/microsoft.insights/scheduledqueryrules/airflow-2-web-memory-usage-alert-osdu-mrtst-d3qc</t>
  </si>
  <si>
    <t>airflow-2-worker-CPU-Usage-alert-osdu-mrtst-d3qc</t>
  </si>
  <si>
    <t>/subscriptions/b2f11562-8465-42a1-a823-bad6fecbe00e/resourceGroups/osdu-mrtst-d3qc-rg/providers/microsoft.insights/scheduledqueryrules/airflow-2-worker-CPU-Usage-alert-osdu-mrtst-d3qc</t>
  </si>
  <si>
    <t>airflow-2-worker-host-count-alert-osdu-mrtst-d3qc</t>
  </si>
  <si>
    <t>/subscriptions/b2f11562-8465-42a1-a823-bad6fecbe00e/resourceGroups/osdu-mrtst-d3qc-rg/providers/microsoft.insights/scheduledqueryrules/airflow-2-worker-host-count-alert-osdu-mrtst-d3qc</t>
  </si>
  <si>
    <t>airflow-2-worker-memory-usage-alert-osdu-mrtst-d3qc</t>
  </si>
  <si>
    <t>/subscriptions/b2f11562-8465-42a1-a823-bad6fecbe00e/resourceGroups/osdu-mrtst-d3qc-rg/providers/microsoft.insights/scheduledqueryrules/airflow-2-worker-memory-usage-alert-osdu-mrtst-d3qc</t>
  </si>
  <si>
    <t>airflow-dag-processor-timeout-alert-osdu-mrtst-d3qc</t>
  </si>
  <si>
    <t>/subscriptions/b2f11562-8465-42a1-a823-bad6fecbe00e/resourceGroups/osdu-mrtst-d3qc-rg/providers/microsoft.insights/scheduledqueryrules/airflow-dag-processor-timeout-alert-osdu-mrtst-d3qc</t>
  </si>
  <si>
    <t>airflow-dagrun-duration-alert-osdu-mrtst-d3qc</t>
  </si>
  <si>
    <t>/subscriptions/b2f11562-8465-42a1-a823-bad6fecbe00e/resourceGroups/osdu-mrtst-d3qc-rg/providers/microsoft.insights/scheduledqueryrules/airflow-dagrun-duration-alert-osdu-mrtst-d3qc</t>
  </si>
  <si>
    <t>airflow-import-errors-alert-osdu-mrtst-d3qc</t>
  </si>
  <si>
    <t>/subscriptions/b2f11562-8465-42a1-a823-bad6fecbe00e/resourceGroups/osdu-mrtst-d3qc-rg/providers/microsoft.insights/scheduledqueryrules/airflow-import-errors-alert-osdu-mrtst-d3qc</t>
  </si>
  <si>
    <t>airflow-postgres-CPU-Usage-alert-osdu-mrtst-d3qc</t>
  </si>
  <si>
    <t>/subscriptions/b2f11562-8465-42a1-a823-bad6fecbe00e/resourceGroups/osdu-mrtst-d3qc-rg/providers/microsoft.insights/scheduledqueryrules/airflow-postgres-CPU-Usage-alert-osdu-mrtst-d3qc</t>
  </si>
  <si>
    <t>airflow-redis-memory-usage-alert-osdu-mrtst-d3qc</t>
  </si>
  <si>
    <t>/subscriptions/b2f11562-8465-42a1-a823-bad6fecbe00e/resourceGroups/osdu-mrtst-d3qc-rg/providers/microsoft.insights/scheduledqueryrules/airflow-redis-memory-usage-alert-osdu-mrtst-d3qc</t>
  </si>
  <si>
    <t>airflow-scheduler-CPU-Usage-alert-osdu-mrtst-d3qc</t>
  </si>
  <si>
    <t>/subscriptions/b2f11562-8465-42a1-a823-bad6fecbe00e/resourceGroups/osdu-mrtst-d3qc-rg/providers/microsoft.insights/scheduledqueryrules/airflow-scheduler-CPU-Usage-alert-osdu-mrtst-d3qc</t>
  </si>
  <si>
    <t>airflow-scheduler-heartbeat-alert-osdu-mrtst-d3qc</t>
  </si>
  <si>
    <t>/subscriptions/b2f11562-8465-42a1-a823-bad6fecbe00e/resourceGroups/osdu-mrtst-d3qc-rg/providers/microsoft.insights/scheduledqueryrules/airflow-scheduler-heartbeat-alert-osdu-mrtst-d3qc</t>
  </si>
  <si>
    <t>airflow-scheduler-host-count-alert-osdu-mrtst-d3qc</t>
  </si>
  <si>
    <t>/subscriptions/b2f11562-8465-42a1-a823-bad6fecbe00e/resourceGroups/osdu-mrtst-d3qc-rg/providers/microsoft.insights/scheduledqueryrules/airflow-scheduler-host-count-alert-osdu-mrtst-d3qc</t>
  </si>
  <si>
    <t>airflow-scheduler-memory-usage-alert-osdu-mrtst-d3qc</t>
  </si>
  <si>
    <t>/subscriptions/b2f11562-8465-42a1-a823-bad6fecbe00e/resourceGroups/osdu-mrtst-d3qc-rg/providers/microsoft.insights/scheduledqueryrules/airflow-scheduler-memory-usage-alert-osdu-mrtst-d3qc</t>
  </si>
  <si>
    <t>airflow-service-error-rate-alert-osdu-mrtst-d3qc</t>
  </si>
  <si>
    <t>/subscriptions/b2f11562-8465-42a1-a823-bad6fecbe00e/resourceGroups/osdu-mrtst-d3qc-rg/providers/microsoft.insights/scheduledqueryrules/airflow-service-error-rate-alert-osdu-mrtst-d3qc</t>
  </si>
  <si>
    <t>airflow-web-CPU-Usage-alert-osdu-mrtst-d3qc</t>
  </si>
  <si>
    <t>/subscriptions/b2f11562-8465-42a1-a823-bad6fecbe00e/resourceGroups/osdu-mrtst-d3qc-rg/providers/microsoft.insights/scheduledqueryrules/airflow-web-CPU-Usage-alert-osdu-mrtst-d3qc</t>
  </si>
  <si>
    <t>airflow-web-host-count-alert-osdu-mrtst-d3qc</t>
  </si>
  <si>
    <t>/subscriptions/b2f11562-8465-42a1-a823-bad6fecbe00e/resourceGroups/osdu-mrtst-d3qc-rg/providers/microsoft.insights/scheduledqueryrules/airflow-web-host-count-alert-osdu-mrtst-d3qc</t>
  </si>
  <si>
    <t>airflow-web-memory-usage-alert-osdu-mrtst-d3qc</t>
  </si>
  <si>
    <t>/subscriptions/b2f11562-8465-42a1-a823-bad6fecbe00e/resourceGroups/osdu-mrtst-d3qc-rg/providers/microsoft.insights/scheduledqueryrules/airflow-web-memory-usage-alert-osdu-mrtst-d3qc</t>
  </si>
  <si>
    <t>airflow-worker-host-count-alert-osdu-mrtst-d3qc</t>
  </si>
  <si>
    <t>/subscriptions/b2f11562-8465-42a1-a823-bad6fecbe00e/resourceGroups/osdu-mrtst-d3qc-rg/providers/microsoft.insights/scheduledqueryrules/airflow-worker-host-count-alert-osdu-mrtst-d3qc</t>
  </si>
  <si>
    <t>airflow-worker-memory-usage-alert-osdu-mrtst-d3qc</t>
  </si>
  <si>
    <t>/subscriptions/b2f11562-8465-42a1-a823-bad6fecbe00e/resourceGroups/osdu-mrtst-d3qc-rg/providers/microsoft.insights/scheduledqueryrules/airflow-worker-memory-usage-alert-osdu-mrtst-d3qc</t>
  </si>
  <si>
    <t>CPU-Soft-Limit-osdu-mrtst-d3qc</t>
  </si>
  <si>
    <t>/subscriptions/b2f11562-8465-42a1-a823-bad6fecbe00e/resourceGroups/osdu-mrtst-d3qc-rg/providers/microsoft.insights/scheduledqueryrules/CPU-Soft-Limit-osdu-mrtst-d3qc</t>
  </si>
  <si>
    <t>Put-Record-Duration-osdu-mrtst-d3qc</t>
  </si>
  <si>
    <t>/subscriptions/b2f11562-8465-42a1-a823-bad6fecbe00e/resourceGroups/osdu-mrtst-d3qc-rg/providers/microsoft.insights/scheduledqueryrules/Put-Record-Duration-osdu-mrtst-d3qc</t>
  </si>
  <si>
    <t>osdu-mrtst-d3qc-airflow-2-dags-dash</t>
  </si>
  <si>
    <t>/subscriptions/b2f11562-8465-42a1-a823-bad6fecbe00e/resourceGroups/osdu-mrtst-d3qc-rg/providers/Microsoft.Portal/dashboards/osdu-mrtst-d3qc-airflow-2-dags-dash</t>
  </si>
  <si>
    <t>osdu-mrtst-d3qc-airflow-2-infra-dash</t>
  </si>
  <si>
    <t>/subscriptions/b2f11562-8465-42a1-a823-bad6fecbe00e/resourceGroups/osdu-mrtst-d3qc-rg/providers/Microsoft.Portal/dashboards/osdu-mrtst-d3qc-airflow-2-infra-dash</t>
  </si>
  <si>
    <t>osdu-mrtst-d3qc-airflow-2-service-dash</t>
  </si>
  <si>
    <t>/subscriptions/b2f11562-8465-42a1-a823-bad6fecbe00e/resourceGroups/osdu-mrtst-d3qc-rg/providers/Microsoft.Portal/dashboards/osdu-mrtst-d3qc-airflow-2-service-dash</t>
  </si>
  <si>
    <t>osdu-mrtst-d3qc-appinsights-dash</t>
  </si>
  <si>
    <t>/subscriptions/b2f11562-8465-42a1-a823-bad6fecbe00e/resourceGroups/osdu-mrtst-d3qc-rg/providers/Microsoft.Portal/dashboards/osdu-mrtst-d3qc-appinsights-dash</t>
  </si>
  <si>
    <t>osdu-mrtst-d3qc-default-dash</t>
  </si>
  <si>
    <t>/subscriptions/b2f11562-8465-42a1-a823-bad6fecbe00e/resourceGroups/osdu-mrtst-d3qc-rg/providers/Microsoft.Portal/dashboards/osdu-mrtst-d3qc-default-dash</t>
  </si>
  <si>
    <t>mpurger-pagerduty-test</t>
  </si>
  <si>
    <t>/subscriptions/b2f11562-8465-42a1-a823-bad6fecbe00e/resourceGroups/osdu-r3mvp-common/providers/microsoft.insights/actiongroups/mpurger-pagerduty-test</t>
  </si>
  <si>
    <t>test-resource-health-alert</t>
  </si>
  <si>
    <t>/subscriptions/b2f11562-8465-42a1-a823-bad6fecbe00e/resourceGroups/osdu-r3mvp-common/providers/microsoft.insights/activityLogAlerts/test-resource-health-alert</t>
  </si>
  <si>
    <t>/subscriptions/b2f11562-8465-42a1-a823-bad6fecbe00e/resourceGroups/osdu-r3mvp-common/providers/Microsoft.KeyVault/vaults/osdu-r3mvp-cr-okxd-kv</t>
  </si>
  <si>
    <t>/subscriptions/b2f11562-8465-42a1-a823-bad6fecbe00e/resourceGroups/osdu-r3mvp-common/providers/Microsoft.OperationalInsights/workspaces/osdu-r3mvp-common-logs</t>
  </si>
  <si>
    <t>Storage</t>
  </si>
  <si>
    <t>/subscriptions/b2f11562-8465-42a1-a823-bad6fecbe00e/resourceGroups/osdu-r3mvp-common/providers/Microsoft.Storage/storageAccounts/osdur3mvpcommon8c7e</t>
  </si>
  <si>
    <t>/subscriptions/b2f11562-8465-42a1-a823-bad6fecbe00e/resourceGroups/osdu-r3mvp-common/providers/Microsoft.Storage/storageAccounts/storageblobcontainersize</t>
  </si>
  <si>
    <t>Y1</t>
  </si>
  <si>
    <t>Dynamic</t>
  </si>
  <si>
    <t>functionapp</t>
  </si>
  <si>
    <t>/subscriptions/b2f11562-8465-42a1-a823-bad6fecbe00e/resourceGroups/osdu-r3mvp-common/providers/Microsoft.Web/serverFarms/ASP-osdur3mvpcommon-807d</t>
  </si>
  <si>
    <t>/subscriptions/b2f11562-8465-42a1-a823-bad6fecbe00e/resourceGroups/osdu-r3mvp-common/providers/Microsoft.Web/sites/sreops</t>
  </si>
  <si>
    <t>Failure Anomalies - ci-metrics-publisher-function</t>
  </si>
  <si>
    <t>/subscriptions/b2f11562-8465-42a1-a823-bad6fecbe00e/resourceGroups/osdu-r3mvp-crdev-xmng-rg/providers/microsoft.alertsmanagement/smartDetectorAlertRules/Failure Anomalies - ci-metrics-publisher-function</t>
  </si>
  <si>
    <t>Failure Anomalies - ci-metrics-publisher-test-pk1</t>
  </si>
  <si>
    <t>/subscriptions/b2f11562-8465-42a1-a823-bad6fecbe00e/resourceGroups/osdu-r3mvp-crdev-xmng-rg/providers/microsoft.alertsmanagement/smartDetectorAlertRules/Failure Anomalies - ci-metrics-publisher-test-pk1</t>
  </si>
  <si>
    <t>Failure Anomalies - export-opa-logs</t>
  </si>
  <si>
    <t>/subscriptions/b2f11562-8465-42a1-a823-bad6fecbe00e/resourceGroups/osdu-r3mvp-crdev-xmng-rg/providers/microsoft.alertsmanagement/smartDetectorAlertRules/Failure Anomalies - export-opa-logs</t>
  </si>
  <si>
    <t>Failure Anomalies - osdu-r3mvp-crdev-update-legal-tag-cron-j</t>
  </si>
  <si>
    <t>/subscriptions/b2f11562-8465-42a1-a823-bad6fecbe00e/resourceGroups/osdu-r3mvp-crdev-xmng-rg/providers/microsoft.alertsmanagement/smartDetectorAlertRules/Failure Anomalies - osdu-r3mvp-crdev-update-legal-tag-cron-j</t>
  </si>
  <si>
    <t>Failure Anomalies - osdu-r3mvp-crdev-xmng-ai</t>
  </si>
  <si>
    <t>/subscriptions/b2f11562-8465-42a1-a823-bad6fecbe00e/resourceGroups/osdu-r3mvp-crdev-xmng-rg/providers/microsoft.alertsmanagement/smartDetectorAlertRules/Failure Anomalies - osdu-r3mvp-crdev-xmng-ai</t>
  </si>
  <si>
    <t>F0</t>
  </si>
  <si>
    <t>FormRecognizer</t>
  </si>
  <si>
    <t>/subscriptions/b2f11562-8465-42a1-a823-bad6fecbe00e/resourceGroups/osdu-r3mvp-crdev-xmng-rg/providers/Microsoft.CognitiveServices/accounts/poc-form-recognizer</t>
  </si>
  <si>
    <t>/subscriptions/b2f11562-8465-42a1-a823-bad6fecbe00e/resourceGroups/osdu-r3mvp-crdev-xmng-rg/providers/Microsoft.ContainerRegistry/registries/cii2kimages</t>
  </si>
  <si>
    <t>/subscriptions/b2f11562-8465-42a1-a823-bad6fecbe00e/resourceGroups/osdu-r3mvp-crdev-xmng-rg/providers/Microsoft.ContainerRegistry/registries/osdur3mvpcrdevxmngcr</t>
  </si>
  <si>
    <t>/subscriptions/b2f11562-8465-42a1-a823-bad6fecbe00e/resourceGroups/osdu-r3mvp-crdev-xmng-rg/providers/Microsoft.DataFactory/factories/testing-restore</t>
  </si>
  <si>
    <t>/subscriptions/b2f11562-8465-42a1-a823-bad6fecbe00e/resourceGroups/osdu-r3mvp-crdev-xmng-rg/providers/Microsoft.DocumentDB/databaseAccounts/osdu-r3mvp-crdev-xmng-graph</t>
  </si>
  <si>
    <t>/subscriptions/b2f11562-8465-42a1-a823-bad6fecbe00e/resourceGroups/osdu-r3mvp-crdev-xmng-rg/providers/Microsoft.DocumentDB/databaseAccounts/osdu-r3mvp-crdev-xmng-graph-r1</t>
  </si>
  <si>
    <t>ababuk_test</t>
  </si>
  <si>
    <t>/subscriptions/b2f11562-8465-42a1-a823-bad6fecbe00e/resourceGroups/osdu-r3mvp-crdev-xmng-rg/providers/microsoft.insights/actiongroups/aBabuk_test</t>
  </si>
  <si>
    <t>/subscriptions/b2f11562-8465-42a1-a823-bad6fecbe00e/resourceGroups/osdu-r3mvp-crdev-xmng-rg/providers/microsoft.insights/actiongroups/audit-alert-ag</t>
  </si>
  <si>
    <t>/subscriptions/b2f11562-8465-42a1-a823-bad6fecbe00e/resourceGroups/osdu-r3mvp-crdev-xmng-rg/providers/Microsoft.Insights/actiongroups/ci-alert-ag</t>
  </si>
  <si>
    <t>/subscriptions/b2f11562-8465-42a1-a823-bad6fecbe00e/resourceGroups/osdu-r3mvp-crdev-xmng-rg/providers/Microsoft.Insights/actiongroups/core-alert-ag</t>
  </si>
  <si>
    <t>core-alert-ag-test</t>
  </si>
  <si>
    <t>/subscriptions/b2f11562-8465-42a1-a823-bad6fecbe00e/resourceGroups/osdu-r3mvp-crdev-xmng-rg/providers/Microsoft.Insights/actiongroups/core-alert-ag-test</t>
  </si>
  <si>
    <t>ddms-alert-ag</t>
  </si>
  <si>
    <t>/subscriptions/b2f11562-8465-42a1-a823-bad6fecbe00e/resourceGroups/osdu-r3mvp-crdev-xmng-rg/providers/microsoft.insights/actiongroups/ddms-alert-ag</t>
  </si>
  <si>
    <t>/subscriptions/b2f11562-8465-42a1-a823-bad6fecbe00e/resourceGroups/osdu-r3mvp-crdev-xmng-rg/providers/Microsoft.Insights/actiongroups/de-infra-ops</t>
  </si>
  <si>
    <t>/subscriptions/b2f11562-8465-42a1-a823-bad6fecbe00e/resourceGroups/osdu-r3mvp-crdev-xmng-rg/providers/Microsoft.Insights/actiongroups/delfi-wdms-ag</t>
  </si>
  <si>
    <t>demo-ag</t>
  </si>
  <si>
    <t>/subscriptions/b2f11562-8465-42a1-a823-bad6fecbe00e/resourceGroups/osdu-r3mvp-crdev-xmng-rg/providers/microsoft.insights/actiongroups/demo-ag</t>
  </si>
  <si>
    <t>/subscriptions/b2f11562-8465-42a1-a823-bad6fecbe00e/resourceGroups/osdu-r3mvp-crdev-xmng-rg/providers/microsoft.insights/actiongroups/foundation-alert-ag</t>
  </si>
  <si>
    <t>foundation-test-alert-ag</t>
  </si>
  <si>
    <t>/subscriptions/b2f11562-8465-42a1-a823-bad6fecbe00e/resourceGroups/osdu-r3mvp-crdev-xmng-rg/providers/Microsoft.Insights/actiongroups/foundation-test-alert-ag</t>
  </si>
  <si>
    <t>/subscriptions/b2f11562-8465-42a1-a823-bad6fecbe00e/resourceGroups/osdu-r3mvp-crdev-xmng-rg/providers/microsoft.insights/actiongroups/idms-slo-alerts</t>
  </si>
  <si>
    <t>node-alert-ag</t>
  </si>
  <si>
    <t>/subscriptions/b2f11562-8465-42a1-a823-bad6fecbe00e/resourceGroups/osdu-r3mvp-crdev-xmng-rg/providers/microsoft.insights/actiongroups/node-alert-ag</t>
  </si>
  <si>
    <t>pds-actiongroup</t>
  </si>
  <si>
    <t>/subscriptions/b2f11562-8465-42a1-a823-bad6fecbe00e/resourceGroups/osdu-r3mvp-crdev-xmng-rg/providers/microsoft.insights/actiongroups/pds-actiongroup</t>
  </si>
  <si>
    <t>/subscriptions/b2f11562-8465-42a1-a823-bad6fecbe00e/resourceGroups/osdu-r3mvp-crdev-xmng-rg/providers/microsoft.insights/actiongroups/pds-slo-alerts</t>
  </si>
  <si>
    <t>platform-core-alert</t>
  </si>
  <si>
    <t>/subscriptions/b2f11562-8465-42a1-a823-bad6fecbe00e/resourceGroups/osdu-r3mvp-crdev-xmng-rg/providers/microsoft.insights/actiongroups/platform-core-alert</t>
  </si>
  <si>
    <t>/subscriptions/b2f11562-8465-42a1-a823-bad6fecbe00e/resourceGroups/osdu-r3mvp-crdev-xmng-rg/providers/microsoft.insights/actiongroups/sdms-action-group</t>
  </si>
  <si>
    <t>/subscriptions/b2f11562-8465-42a1-a823-bad6fecbe00e/resourceGroups/osdu-r3mvp-crdev-xmng-rg/providers/Microsoft.Insights/actiongroups/sdms-infra-action-group</t>
  </si>
  <si>
    <t>/subscriptions/b2f11562-8465-42a1-a823-bad6fecbe00e/resourceGroups/osdu-r3mvp-crdev-xmng-rg/providers/microsoft.insights/actiongroups/techlogdl-ag</t>
  </si>
  <si>
    <t>test-wyk</t>
  </si>
  <si>
    <t>/subscriptions/b2f11562-8465-42a1-a823-bad6fecbe00e/resourceGroups/osdu-r3mvp-crdev-xmng-rg/providers/microsoft.insights/actiongroups/test-wyk</t>
  </si>
  <si>
    <t>/subscriptions/b2f11562-8465-42a1-a823-bad6fecbe00e/resourceGroups/osdu-r3mvp-crdev-xmng-rg/providers/microsoft.insights/actiongroups/tulian-alert-ag</t>
  </si>
  <si>
    <t>/subscriptions/b2f11562-8465-42a1-a823-bad6fecbe00e/resourceGroups/osdu-r3mvp-crdev-xmng-rg/providers/microsoft.insights/actiongroups/wdms-alert-ag</t>
  </si>
  <si>
    <t>/subscriptions/b2f11562-8465-42a1-a823-bad6fecbe00e/resourceGroups/osdu-r3mvp-crdev-xmng-rg/providers/microsoft.insights/actiongroups/workflow-alert-ag</t>
  </si>
  <si>
    <t>Yukuo-test</t>
  </si>
  <si>
    <t>/subscriptions/b2f11562-8465-42a1-a823-bad6fecbe00e/resourceGroups/osdu-r3mvp-crdev-xmng-rg/providers/microsoft.insights/actiongroups/Yukuo-test</t>
  </si>
  <si>
    <t>[P4] TEST Service Health</t>
  </si>
  <si>
    <t>/subscriptions/b2f11562-8465-42a1-a823-bad6fecbe00e/resourceGroups/osdu-r3mvp-crdev-xmng-rg/providers/microsoft.insights/activityLogAlerts/[P4] TEST Service Health</t>
  </si>
  <si>
    <t>ai-daily-cap-threshold-reached</t>
  </si>
  <si>
    <t>/subscriptions/b2f11562-8465-42a1-a823-bad6fecbe00e/resourceGroups/osdu-r3mvp-crdev-xmng-rg/providers/microsoft.insights/activityLogAlerts/ai-daily-cap-threshold-reached</t>
  </si>
  <si>
    <t>Daily-cap-threshold-reached</t>
  </si>
  <si>
    <t>/subscriptions/b2f11562-8465-42a1-a823-bad6fecbe00e/resourceGroups/osdu-r3mvp-crdev-xmng-rg/providers/microsoft.insights/activityLogAlerts/Daily-cap-threshold-reached</t>
  </si>
  <si>
    <t>web</t>
  </si>
  <si>
    <t>/subscriptions/b2f11562-8465-42a1-a823-bad6fecbe00e/resourceGroups/osdu-r3mvp-crdev-xmng-rg/providers/microsoft.insights/components/export-opa-logs</t>
  </si>
  <si>
    <t>/subscriptions/b2f11562-8465-42a1-a823-bad6fecbe00e/resourceGroups/osdu-r3mvp-crdev-xmng-rg/providers/Microsoft.Insights/components/osdu-r3mvp-crdev-xmng-ai</t>
  </si>
  <si>
    <t>GSM-Data-Collection-Endpoint</t>
  </si>
  <si>
    <t>/subscriptions/b2f11562-8465-42a1-a823-bad6fecbe00e/resourceGroups/osdu-r3mvp-crdev-xmng-rg/providers/Microsoft.Insights/dataCollectionEndpoints/GSM-Data-Collection-Endpoint</t>
  </si>
  <si>
    <t>GSM-Data-Collection-Rule</t>
  </si>
  <si>
    <t>/subscriptions/b2f11562-8465-42a1-a823-bad6fecbe00e/resourceGroups/osdu-r3mvp-crdev-xmng-rg/providers/Microsoft.Insights/dataCollectionRules/GSM-Data-Collection-Rule</t>
  </si>
  <si>
    <t>[P3] [Foundation] entitlement-sync-event-queue used size hit a threshold limit - osdu-r3mvp-crdev-xmng-bus - dev</t>
  </si>
  <si>
    <t>/subscriptions/b2f11562-8465-42a1-a823-bad6fecbe00e/resourceGroups/osdu-r3mvp-crdev-xmng-rg/providers/Microsoft.Insights/metricalerts/[P3] [Foundation] entitlement-sync-event-queue used size hit a threshold limit - osdu-r3mvp-crdev-xmng-bus - dev</t>
  </si>
  <si>
    <t>[P3] [Foundation] Number of entitlement-sync-event-queue dead letters hit a threshold limit - osdu-r3mvp-crdev-xmng-bus - dev</t>
  </si>
  <si>
    <t>/subscriptions/b2f11562-8465-42a1-a823-bad6fecbe00e/resourceGroups/osdu-r3mvp-crdev-xmng-rg/providers/Microsoft.Insights/metricalerts/[P3] [Foundation] Number of entitlement-sync-event-queue dead letters hit a threshold limit - osdu-r3mvp-crdev-xmng-bus - dev</t>
  </si>
  <si>
    <t>[P3] Central KeyValut Saturation is above 80 percent over last 5 minutes - osdu-r3mvp-crdev-xmng-kv - dev</t>
  </si>
  <si>
    <t>/subscriptions/b2f11562-8465-42a1-a823-bad6fecbe00e/resourceGroups/osdu-r3mvp-crdev-xmng-rg/providers/Microsoft.Insights/metricalerts/[P3] Central KeyValut Saturation is above 80 percent over last 5 minutes - osdu-r3mvp-crdev-xmng-kv - dev</t>
  </si>
  <si>
    <t>[P4] [CosmosDB] Too Many Requests (429th errors) - osdu-r3mvp-dp1dev-077y-db - dev</t>
  </si>
  <si>
    <t>/subscriptions/b2f11562-8465-42a1-a823-bad6fecbe00e/resourceGroups/osdu-r3mvp-crdev-xmng-rg/providers/Microsoft.Insights/metricalerts/[P4] [CosmosDB] Too Many Requests (429th errors) - osdu-r3mvp-dp1dev-077y-db - dev</t>
  </si>
  <si>
    <t>[P4] [CosmosDB] Too Many Requests (429th errors) - osdu-r3mvp-dp2dev-nkuk-db - dev</t>
  </si>
  <si>
    <t>/subscriptions/b2f11562-8465-42a1-a823-bad6fecbe00e/resourceGroups/osdu-r3mvp-crdev-xmng-rg/providers/Microsoft.Insights/metricalerts/[P4] [CosmosDB] Too Many Requests (429th errors) - osdu-r3mvp-dp2dev-nkuk-db - dev</t>
  </si>
  <si>
    <t>[P4] [CosmosDB] Too Many Requests in OSDU DB(429th errors) - osdu-r3mvp-dp1dev-077y-db - dev</t>
  </si>
  <si>
    <t>/subscriptions/b2f11562-8465-42a1-a823-bad6fecbe00e/resourceGroups/osdu-r3mvp-crdev-xmng-rg/providers/Microsoft.Insights/metricalerts/[P4] [CosmosDB] Too Many Requests in OSDU DB(429th errors) - osdu-r3mvp-dp1dev-077y-db - dev</t>
  </si>
  <si>
    <t>[P4] [CosmosDB] Too Many Requests in OSDU DB(429th errors) - osdu-r3mvp-dp2dev-nkuk-db - dev</t>
  </si>
  <si>
    <t>/subscriptions/b2f11562-8465-42a1-a823-bad6fecbe00e/resourceGroups/osdu-r3mvp-crdev-xmng-rg/providers/Microsoft.Insights/metricalerts/[P4] [CosmosDB] Too Many Requests in OSDU DB(429th errors) - osdu-r3mvp-dp2dev-nkuk-db - dev</t>
  </si>
  <si>
    <t>[P4] [Graph DB] To Many Requests (429th errors) - osdu-r3mvp-crdev-xmng-graph - dev</t>
  </si>
  <si>
    <t>/subscriptions/b2f11562-8465-42a1-a823-bad6fecbe00e/resourceGroups/osdu-r3mvp-crdev-xmng-rg/providers/Microsoft.Insights/metricalerts/[P4] [Graph DB] To Many Requests (429th errors) - osdu-r3mvp-crdev-xmng-graph - dev</t>
  </si>
  <si>
    <t>[P4] [Platform] Monitoring Service Health - osdu-r3mvp-crdev-xmng-ai - dev</t>
  </si>
  <si>
    <t>/subscriptions/b2f11562-8465-42a1-a823-bad6fecbe00e/resourceGroups/osdu-r3mvp-crdev-xmng-rg/providers/Microsoft.Insights/metricalerts/[P4] [Platform] Monitoring Service Health - osdu-r3mvp-crdev-xmng-ai - dev</t>
  </si>
  <si>
    <t>[P4] [Platform] Redis Cache Connected Clients Limit - osdu-r3mvp-srdev-bmpe-cache - dev</t>
  </si>
  <si>
    <t>/subscriptions/b2f11562-8465-42a1-a823-bad6fecbe00e/resourceGroups/osdu-r3mvp-crdev-xmng-rg/providers/Microsoft.Insights/metricalerts/[P4] [Platform] Redis Cache Connected Clients Limit - osdu-r3mvp-srdev-bmpe-cache - dev</t>
  </si>
  <si>
    <t>[P4] [Platform] Redis Cache Server Load - osdu-r3mvp-srdev-bmpe-cache - dev</t>
  </si>
  <si>
    <t>/subscriptions/b2f11562-8465-42a1-a823-bad6fecbe00e/resourceGroups/osdu-r3mvp-crdev-xmng-rg/providers/Microsoft.Insights/metricalerts/[P4] [Platform] Redis Cache Server Load - osdu-r3mvp-srdev-bmpe-cache - dev</t>
  </si>
  <si>
    <t>[P4] [Platform] SDMS Redis Cache Connected Clients Limit - osdu-r3mvp-srdev-bmpe-queue - dev</t>
  </si>
  <si>
    <t>/subscriptions/b2f11562-8465-42a1-a823-bad6fecbe00e/resourceGroups/osdu-r3mvp-crdev-xmng-rg/providers/Microsoft.Insights/metricalerts/[P4] [Platform] SDMS Redis Cache Connected Clients Limit - osdu-r3mvp-srdev-bmpe-queue - dev</t>
  </si>
  <si>
    <t>[P4] [Platform] SDMS Redis Cache CPU overload - osdu-r3mvp-srdev-bmpe-queue - dev</t>
  </si>
  <si>
    <t>/subscriptions/b2f11562-8465-42a1-a823-bad6fecbe00e/resourceGroups/osdu-r3mvp-crdev-xmng-rg/providers/Microsoft.Insights/metricalerts/[P4] [Platform] SDMS Redis Cache CPU overload - osdu-r3mvp-srdev-bmpe-queue - dev</t>
  </si>
  <si>
    <t>[P4] [Platform] SDMS Redis Cache Memory overload - osdu-r3mvp-srdev-bmpe-queue - dev</t>
  </si>
  <si>
    <t>/subscriptions/b2f11562-8465-42a1-a823-bad6fecbe00e/resourceGroups/osdu-r3mvp-crdev-xmng-rg/providers/Microsoft.Insights/metricalerts/[P4] [Platform] SDMS Redis Cache Memory overload - osdu-r3mvp-srdev-bmpe-queue - dev</t>
  </si>
  <si>
    <t>[P4] [Platform] SDMS Redis Cache Server overload - osdu-r3mvp-srdev-bmpe-queue - dev</t>
  </si>
  <si>
    <t>/subscriptions/b2f11562-8465-42a1-a823-bad6fecbe00e/resourceGroups/osdu-r3mvp-crdev-xmng-rg/providers/Microsoft.Insights/metricalerts/[P4] [Platform] SDMS Redis Cache Server overload - osdu-r3mvp-srdev-bmpe-queue - dev</t>
  </si>
  <si>
    <t>[P4] [Platform] ServiceBus Topic Size Exceeded 75 Percent - osdu-r3mvp-dp1de-077y-bus - dev</t>
  </si>
  <si>
    <t>/subscriptions/b2f11562-8465-42a1-a823-bad6fecbe00e/resourceGroups/osdu-r3mvp-crdev-xmng-rg/providers/Microsoft.Insights/metricalerts/[P4] [Platform] ServiceBus Topic Size Exceeded 75 Percent - osdu-r3mvp-dp1de-077y-bus - dev</t>
  </si>
  <si>
    <t>[P4] [Platform] ServiceBus Topic Size Exceeded 75 Percent - osdu-r3mvp-dp2de-nkuk-bus - dev</t>
  </si>
  <si>
    <t>/subscriptions/b2f11562-8465-42a1-a823-bad6fecbe00e/resourceGroups/osdu-r3mvp-crdev-xmng-rg/providers/Microsoft.Insights/metricalerts/[P4] [Platform] ServiceBus Topic Size Exceeded 75 Percent - osdu-r3mvp-dp2de-nkuk-bus - dev</t>
  </si>
  <si>
    <t>[P4] AKS CPU usage is above 90 percent over last 5 minutes - osdu-r3mvp-srdev-bmpe-aks - dev</t>
  </si>
  <si>
    <t>/subscriptions/b2f11562-8465-42a1-a823-bad6fecbe00e/resourceGroups/osdu-r3mvp-crdev-xmng-rg/providers/Microsoft.Insights/metricalerts/[P4] AKS CPU usage is above 90 percent over last 5 minutes - osdu-r3mvp-srdev-bmpe-aks - dev</t>
  </si>
  <si>
    <t>[P4] AKS RSS memory usage is above 90 percent over last 5 minutes - osdu-r3mvp-srdev-bmpe-aks - dev</t>
  </si>
  <si>
    <t>/subscriptions/b2f11562-8465-42a1-a823-bad6fecbe00e/resourceGroups/osdu-r3mvp-crdev-xmng-rg/providers/Microsoft.Insights/metricalerts/[P4] AKS RSS memory usage is above 90 percent over last 5 minutes - osdu-r3mvp-srdev-bmpe-aks - dev</t>
  </si>
  <si>
    <t>[P4] AKS working set memory usage is above 90 percent over last 5 minutes - osdu-r3mvp-srdev-bmpe-aks - dev</t>
  </si>
  <si>
    <t>/subscriptions/b2f11562-8465-42a1-a823-bad6fecbe00e/resourceGroups/osdu-r3mvp-crdev-xmng-rg/providers/Microsoft.Insights/metricalerts/[P4] AKS working set memory usage is above 90 percent over last 5 minutes - osdu-r3mvp-srdev-bmpe-aks - dev</t>
  </si>
  <si>
    <t>[P4] Cosmos DB availability is below 90 percent over last 5 minutes - osdu-r3mvp-dp1dev-077y-db - dev</t>
  </si>
  <si>
    <t>/subscriptions/b2f11562-8465-42a1-a823-bad6fecbe00e/resourceGroups/osdu-r3mvp-crdev-xmng-rg/providers/Microsoft.Insights/metricalerts/[P4] Cosmos DB availability is below 90 percent over last 5 minutes - osdu-r3mvp-dp1dev-077y-db - dev</t>
  </si>
  <si>
    <t>[P4] Cosmos DB availability is below 90 percent over last 5 minutes - osdu-r3mvp-dp2dev-nkuk-db - dev</t>
  </si>
  <si>
    <t>/subscriptions/b2f11562-8465-42a1-a823-bad6fecbe00e/resourceGroups/osdu-r3mvp-crdev-xmng-rg/providers/Microsoft.Insights/metricalerts/[P4] Cosmos DB availability is below 90 percent over last 5 minutes - osdu-r3mvp-dp2dev-nkuk-db - dev</t>
  </si>
  <si>
    <t>[P4] dead-letters-in-collaborationschangedtopic - osdu-r3mvp-dp1de-077y-bus - dev</t>
  </si>
  <si>
    <t>/subscriptions/b2f11562-8465-42a1-a823-bad6fecbe00e/resourceGroups/osdu-r3mvp-crdev-xmng-rg/providers/Microsoft.Insights/metricalerts/[P4] dead-letters-in-collaborationschangedtopic - osdu-r3mvp-dp1de-077y-bus - dev</t>
  </si>
  <si>
    <t>[P4] dead-letters-in-collaborationschangedtopic - osdu-r3mvp-dp2de-nkuk-bus - dev</t>
  </si>
  <si>
    <t>/subscriptions/b2f11562-8465-42a1-a823-bad6fecbe00e/resourceGroups/osdu-r3mvp-crdev-xmng-rg/providers/Microsoft.Insights/metricalerts/[P4] dead-letters-in-collaborationschangedtopic - osdu-r3mvp-dp2de-nkuk-bus - dev</t>
  </si>
  <si>
    <t>[P4] dead-letters-in-recordtopic - osdu-r3mvp-dp1de-077y-bus - dev</t>
  </si>
  <si>
    <t>/subscriptions/b2f11562-8465-42a1-a823-bad6fecbe00e/resourceGroups/osdu-r3mvp-crdev-xmng-rg/providers/Microsoft.Insights/metricalerts/[P4] dead-letters-in-recordtopic - osdu-r3mvp-dp1de-077y-bus - dev</t>
  </si>
  <si>
    <t>[P4] dead-letters-in-recordtopic - osdu-r3mvp-dp2de-nkuk-bus - dev</t>
  </si>
  <si>
    <t>/subscriptions/b2f11562-8465-42a1-a823-bad6fecbe00e/resourceGroups/osdu-r3mvp-crdev-xmng-rg/providers/Microsoft.Insights/metricalerts/[P4] dead-letters-in-recordtopic - osdu-r3mvp-dp2de-nkuk-bus - dev</t>
  </si>
  <si>
    <t>[P4] Redis Cache Memory usage is above 90 percent over the past 5 minutes - osdu-r3mvp-srdev-bmpe-cache - dev</t>
  </si>
  <si>
    <t>/subscriptions/b2f11562-8465-42a1-a823-bad6fecbe00e/resourceGroups/osdu-r3mvp-crdev-xmng-rg/providers/Microsoft.Insights/metricalerts/[P4] Redis Cache Memory usage is above 90 percent over the past 5 minutes - osdu-r3mvp-srdev-bmpe-cache - dev</t>
  </si>
  <si>
    <t>test-cr-cpu-usage</t>
  </si>
  <si>
    <t>/subscriptions/b2f11562-8465-42a1-a823-bad6fecbe00e/resourceGroups/osdu-r3mvp-crdev-xmng-rg/providers/microsoft.insights/metricalerts/test-cr-cpu-usage</t>
  </si>
  <si>
    <t>test-ru-alert</t>
  </si>
  <si>
    <t>/subscriptions/b2f11562-8465-42a1-a823-bad6fecbe00e/resourceGroups/osdu-r3mvp-crdev-xmng-rg/providers/microsoft.insights/metricalerts/test-ru-alert</t>
  </si>
  <si>
    <t>test-vault-capacity</t>
  </si>
  <si>
    <t>/subscriptions/b2f11562-8465-42a1-a823-bad6fecbe00e/resourceGroups/osdu-r3mvp-crdev-xmng-rg/providers/microsoft.insights/metricalerts/test-vault-capacity</t>
  </si>
  <si>
    <t>wdms-test-osdu-r3mvp-crdev-xmng-ai</t>
  </si>
  <si>
    <t>/subscriptions/b2f11562-8465-42a1-a823-bad6fecbe00e/resourceGroups/osdu-r3mvp-crdev-xmng-rg/providers/microsoft.insights/metricalerts/wdms-test-osdu-r3mvp-crdev-xmng-ai</t>
  </si>
  <si>
    <t>[P2] [Core] Notification Service V2 Orphaned Connection - dev</t>
  </si>
  <si>
    <t>/subscriptions/b2f11562-8465-42a1-a823-bad6fecbe00e/resourceGroups/osdu-r3mvp-crdev-xmng-rg/providers/Microsoft.Insights/scheduledqueryrules/[P2] [Core] Notification Service V2 Orphaned Connection - dev</t>
  </si>
  <si>
    <t>[P2] [Foundation] over 6 invalid-legal-tags on a partition - dev</t>
  </si>
  <si>
    <t>LogAlert</t>
  </si>
  <si>
    <t>/subscriptions/b2f11562-8465-42a1-a823-bad6fecbe00e/resourceGroups/osdu-r3mvp-crdev-xmng-rg/providers/Microsoft.Insights/scheduledqueryrules/[P2] [Foundation] over 6 invalid-legal-tags on a partition - dev</t>
  </si>
  <si>
    <t>[P2] [OSDU] Combined-Services-Availability Fast Burn Alert - dev</t>
  </si>
  <si>
    <t>/subscriptions/b2f11562-8465-42a1-a823-bad6fecbe00e/resourceGroups/osdu-r3mvp-crdev-xmng-rg/providers/Microsoft.Insights/scheduledqueryrules/[P2] [OSDU] Combined-Services-Availability Fast Burn Alert - dev</t>
  </si>
  <si>
    <t>[P2] [OSDU] Combined-Services-Availability Slow Burn Alert - dev</t>
  </si>
  <si>
    <t>/subscriptions/b2f11562-8465-42a1-a823-bad6fecbe00e/resourceGroups/osdu-r3mvp-crdev-xmng-rg/providers/Microsoft.Insights/scheduledqueryrules/[P2] [OSDU] Combined-Services-Availability Slow Burn Alert - dev</t>
  </si>
  <si>
    <t>[P2] [Platform] Requests Delta Latency over 10s - dev</t>
  </si>
  <si>
    <t>/subscriptions/b2f11562-8465-42a1-a823-bad6fecbe00e/resourceGroups/osdu-r3mvp-crdev-xmng-rg/providers/Microsoft.Insights/scheduledqueryrules/[P2] [Platform] Requests Delta Latency over 10s - dev</t>
  </si>
  <si>
    <t>[P2] activity-indexer Fast Burn Alert - dev</t>
  </si>
  <si>
    <t>/subscriptions/b2f11562-8465-42a1-a823-bad6fecbe00e/resourceGroups/osdu-r3mvp-crdev-xmng-rg/providers/Microsoft.Insights/scheduledqueryrules/[P2] activity-indexer Fast Burn Alert - dev</t>
  </si>
  <si>
    <t>[P2] Activity-Indexer-uptime Fast Burn Alert - dev</t>
  </si>
  <si>
    <t>/subscriptions/b2f11562-8465-42a1-a823-bad6fecbe00e/resourceGroups/osdu-r3mvp-crdev-xmng-rg/providers/Microsoft.Insights/scheduledqueryrules/[P2] Activity-Indexer-uptime Fast Burn Alert - dev</t>
  </si>
  <si>
    <t>[P2] Bulk-Mastering-Beam-Uptime Fast Burn Alert - dev</t>
  </si>
  <si>
    <t>/subscriptions/b2f11562-8465-42a1-a823-bad6fecbe00e/resourceGroups/osdu-r3mvp-crdev-xmng-rg/providers/Microsoft.Insights/scheduledqueryrules/[P2] Bulk-Mastering-Beam-Uptime Fast Burn Alert - dev</t>
  </si>
  <si>
    <t>[P2] Bulk-WKE-Scheduler-Availabilty Fast Burn Alert - dev</t>
  </si>
  <si>
    <t>/subscriptions/b2f11562-8465-42a1-a823-bad6fecbe00e/resourceGroups/osdu-r3mvp-crdev-xmng-rg/providers/Microsoft.Insights/scheduledqueryrules/[P2] Bulk-WKE-Scheduler-Availabilty Fast Burn Alert - dev</t>
  </si>
  <si>
    <t>[P2] Bulk-WKE-Scheduler-uptime Fast Burn Alert - dev</t>
  </si>
  <si>
    <t>/subscriptions/b2f11562-8465-42a1-a823-bad6fecbe00e/resourceGroups/osdu-r3mvp-crdev-xmng-rg/providers/Microsoft.Insights/scheduledqueryrules/[P2] Bulk-WKE-Scheduler-uptime Fast Burn Alert - dev</t>
  </si>
  <si>
    <t>[P2] Doc-Ingestor-Correctness Fast Burn Alert - dev</t>
  </si>
  <si>
    <t>/subscriptions/b2f11562-8465-42a1-a823-bad6fecbe00e/resourceGroups/osdu-r3mvp-crdev-xmng-rg/providers/Microsoft.Insights/scheduledqueryrules/[P2] Doc-Ingestor-Correctness Fast Burn Alert - dev</t>
  </si>
  <si>
    <t>[P2] Doc-Ingestor-Probe Fast Burn Alert - dev</t>
  </si>
  <si>
    <t>/subscriptions/b2f11562-8465-42a1-a823-bad6fecbe00e/resourceGroups/osdu-r3mvp-crdev-xmng-rg/providers/Microsoft.Insights/scheduledqueryrules/[P2] Doc-Ingestor-Probe Fast Burn Alert - dev</t>
  </si>
  <si>
    <t>[P2] Document-Query-Service-Availability Fast Burn Alert - dev</t>
  </si>
  <si>
    <t>/subscriptions/b2f11562-8465-42a1-a823-bad6fecbe00e/resourceGroups/osdu-r3mvp-crdev-xmng-rg/providers/Microsoft.Insights/scheduledqueryrules/[P2] Document-Query-Service-Availability Fast Burn Alert - dev</t>
  </si>
  <si>
    <t>[P2] Document-Query-Service-Latency Fast Burn Alert - dev</t>
  </si>
  <si>
    <t>/subscriptions/b2f11562-8465-42a1-a823-bad6fecbe00e/resourceGroups/osdu-r3mvp-crdev-xmng-rg/providers/Microsoft.Insights/scheduledqueryrules/[P2] Document-Query-Service-Latency Fast Burn Alert - dev</t>
  </si>
  <si>
    <t>[P2] Enrichment-Configuration-Availability Fast Burn Alert - dev</t>
  </si>
  <si>
    <t>/subscriptions/b2f11562-8465-42a1-a823-bad6fecbe00e/resourceGroups/osdu-r3mvp-crdev-xmng-rg/providers/Microsoft.Insights/scheduledqueryrules/[P2] Enrichment-Configuration-Availability Fast Burn Alert - dev</t>
  </si>
  <si>
    <t>[P2] Enrichment-Configuration-Latency Fast Burn Alert - dev</t>
  </si>
  <si>
    <t>/subscriptions/b2f11562-8465-42a1-a823-bad6fecbe00e/resourceGroups/osdu-r3mvp-crdev-xmng-rg/providers/Microsoft.Insights/scheduledqueryrules/[P2] Enrichment-Configuration-Latency Fast Burn Alert - dev</t>
  </si>
  <si>
    <t>[P2] Enrichment-Configuration-uptime Fast Burn Alert - dev</t>
  </si>
  <si>
    <t>/subscriptions/b2f11562-8465-42a1-a823-bad6fecbe00e/resourceGroups/osdu-r3mvp-crdev-xmng-rg/providers/Microsoft.Insights/scheduledqueryrules/[P2] Enrichment-Configuration-uptime Fast Burn Alert - dev</t>
  </si>
  <si>
    <t>[P2] Event-Publisher-Correctness Fast Burn Alert - dev</t>
  </si>
  <si>
    <t>/subscriptions/b2f11562-8465-42a1-a823-bad6fecbe00e/resourceGroups/osdu-r3mvp-crdev-xmng-rg/providers/Microsoft.Insights/scheduledqueryrules/[P2] Event-Publisher-Correctness Fast Burn Alert - dev</t>
  </si>
  <si>
    <t>[P2] File-Service-Availability Fast Burn Alert - dev</t>
  </si>
  <si>
    <t>/subscriptions/b2f11562-8465-42a1-a823-bad6fecbe00e/resourceGroups/osdu-r3mvp-crdev-xmng-rg/providers/Microsoft.Insights/scheduledqueryrules/[P2] File-Service-Availability Fast Burn Alert - dev</t>
  </si>
  <si>
    <t>[P2] File-Service-Latency Fast Burn Alert - dev</t>
  </si>
  <si>
    <t>/subscriptions/b2f11562-8465-42a1-a823-bad6fecbe00e/resourceGroups/osdu-r3mvp-crdev-xmng-rg/providers/Microsoft.Insights/scheduledqueryrules/[P2] File-Service-Latency Fast Burn Alert - dev</t>
  </si>
  <si>
    <t>[P2] Flow-Controller-Correctness Fast Burn Alert - dev</t>
  </si>
  <si>
    <t>/subscriptions/b2f11562-8465-42a1-a823-bad6fecbe00e/resourceGroups/osdu-r3mvp-crdev-xmng-rg/providers/Microsoft.Insights/scheduledqueryrules/[P2] Flow-Controller-Correctness Fast Burn Alert - dev</t>
  </si>
  <si>
    <t>[P2] Flow-Controller-Liveliness Fast Burn Alert - dev</t>
  </si>
  <si>
    <t>/subscriptions/b2f11562-8465-42a1-a823-bad6fecbe00e/resourceGroups/osdu-r3mvp-crdev-xmng-rg/providers/Microsoft.Insights/scheduledqueryrules/[P2] Flow-Controller-Liveliness Fast Burn Alert - dev</t>
  </si>
  <si>
    <t>[P2] GSM-Probe Fast Burn Alert - dev</t>
  </si>
  <si>
    <t>/subscriptions/b2f11562-8465-42a1-a823-bad6fecbe00e/resourceGroups/osdu-r3mvp-crdev-xmng-rg/providers/Microsoft.Insights/scheduledqueryrules/[P2] GSM-Probe Fast Burn Alert - dev</t>
  </si>
  <si>
    <t>[P2] IDMS-FAULT-API-V1-Create-Interpreted-Fault-Collection-SLO-Alert Fast Burn Alert - dev</t>
  </si>
  <si>
    <t>/subscriptions/b2f11562-8465-42a1-a823-bad6fecbe00e/resourceGroups/osdu-r3mvp-crdev-xmng-rg/providers/Microsoft.Insights/scheduledqueryrules/[P2] IDMS-FAULT-API-V1-Create-Interpreted-Fault-Collection-SLO-Alert Fast Burn Alert - dev</t>
  </si>
  <si>
    <t>[P2] IDMS-FAULT-API-V1-Create-Modelled-Fault-Collection-SLO-Alert Fast Burn Alert - dev</t>
  </si>
  <si>
    <t>/subscriptions/b2f11562-8465-42a1-a823-bad6fecbe00e/resourceGroups/osdu-r3mvp-crdev-xmng-rg/providers/Microsoft.Insights/scheduledqueryrules/[P2] IDMS-FAULT-API-V1-Create-Modelled-Fault-Collection-SLO-Alert Fast Burn Alert - dev</t>
  </si>
  <si>
    <t>[P2] IDMS-FAULT-API-V1-Get-Interpreted-Fault-Collection-SLO-Alert Fast Burn Alert - dev</t>
  </si>
  <si>
    <t>/subscriptions/b2f11562-8465-42a1-a823-bad6fecbe00e/resourceGroups/osdu-r3mvp-crdev-xmng-rg/providers/Microsoft.Insights/scheduledqueryrules/[P2] IDMS-FAULT-API-V1-Get-Interpreted-Fault-Collection-SLO-Alert Fast Burn Alert - dev</t>
  </si>
  <si>
    <t>[P2] IDMS-FAULT-API-V1-Get-Interpreted-Faults-From-A-Fault-Collection-SLO-Alert Fast Burn Alert - dev</t>
  </si>
  <si>
    <t>/subscriptions/b2f11562-8465-42a1-a823-bad6fecbe00e/resourceGroups/osdu-r3mvp-crdev-xmng-rg/providers/Microsoft.Insights/scheduledqueryrules/[P2] IDMS-FAULT-API-V1-Get-Interpreted-Faults-From-A-Fault-Collection-SLO-Alert Fast Burn Alert - dev</t>
  </si>
  <si>
    <t>[P2] IDMS-FAULT-API-V1-Get-Modelled-Fault-Collection-SLO-Alert Fast Burn Alert - dev</t>
  </si>
  <si>
    <t>/subscriptions/b2f11562-8465-42a1-a823-bad6fecbe00e/resourceGroups/osdu-r3mvp-crdev-xmng-rg/providers/Microsoft.Insights/scheduledqueryrules/[P2] IDMS-FAULT-API-V1-Get-Modelled-Fault-Collection-SLO-Alert Fast Burn Alert - dev</t>
  </si>
  <si>
    <t>[P2] IDMS-FAULT-API-V1-Get-Modelled-Faults-From-A-Fault-Collection-SLO-Alert Fast Burn Alert - dev</t>
  </si>
  <si>
    <t>/subscriptions/b2f11562-8465-42a1-a823-bad6fecbe00e/resourceGroups/osdu-r3mvp-crdev-xmng-rg/providers/Microsoft.Insights/scheduledqueryrules/[P2] IDMS-FAULT-API-V1-Get-Modelled-Faults-From-A-Fault-Collection-SLO-Alert Fast Burn Alert - dev</t>
  </si>
  <si>
    <t>[P2] IDMS-Surface-DMS-V2-End-Transaction-SLO-Alert Fast Burn Alert - dev</t>
  </si>
  <si>
    <t>/subscriptions/b2f11562-8465-42a1-a823-bad6fecbe00e/resourceGroups/osdu-r3mvp-crdev-xmng-rg/providers/Microsoft.Insights/scheduledqueryrules/[P2] IDMS-Surface-DMS-V2-End-Transaction-SLO-Alert Fast Burn Alert - dev</t>
  </si>
  <si>
    <t>[P2] IDMS-Surface-DMS-V2-Get-Bulk-Compressed-SLO-Alert Fast Burn Alert - dev</t>
  </si>
  <si>
    <t>/subscriptions/b2f11562-8465-42a1-a823-bad6fecbe00e/resourceGroups/osdu-r3mvp-crdev-xmng-rg/providers/Microsoft.Insights/scheduledqueryrules/[P2] IDMS-Surface-DMS-V2-Get-Bulk-Compressed-SLO-Alert Fast Burn Alert - dev</t>
  </si>
  <si>
    <t>[P2] IDMS-Surface-DMS-V2-Get-Bulk-Download-Url-SLO-Alert Fast Burn Alert - dev</t>
  </si>
  <si>
    <t>/subscriptions/b2f11562-8465-42a1-a823-bad6fecbe00e/resourceGroups/osdu-r3mvp-crdev-xmng-rg/providers/Microsoft.Insights/scheduledqueryrules/[P2] IDMS-Surface-DMS-V2-Get-Bulk-Download-Url-SLO-Alert Fast Burn Alert - dev</t>
  </si>
  <si>
    <t>[P2] IDMS-Surface-DMS-V2-Get-Meta-SLO-Alert Fast Burn Alert - dev</t>
  </si>
  <si>
    <t>/subscriptions/b2f11562-8465-42a1-a823-bad6fecbe00e/resourceGroups/osdu-r3mvp-crdev-xmng-rg/providers/Microsoft.Insights/scheduledqueryrules/[P2] IDMS-Surface-DMS-V2-Get-Meta-SLO-Alert Fast Burn Alert - dev</t>
  </si>
  <si>
    <t>[P2] IDMS-Surface-DMS-V2-Post-Processor-Gridfloat-Generation-SLO-Alert Fast Burn Alert - dev</t>
  </si>
  <si>
    <t>/subscriptions/b2f11562-8465-42a1-a823-bad6fecbe00e/resourceGroups/osdu-r3mvp-crdev-xmng-rg/providers/Microsoft.Insights/scheduledqueryrules/[P2] IDMS-Surface-DMS-V2-Post-Processor-Gridfloat-Generation-SLO-Alert Fast Burn Alert - dev</t>
  </si>
  <si>
    <t>[P2] IDMS-Surface-DMS-V2-Post-Processor-Seismic-Dataset-Patch-SLO-Alert Fast Burn Alert - dev</t>
  </si>
  <si>
    <t>/subscriptions/b2f11562-8465-42a1-a823-bad6fecbe00e/resourceGroups/osdu-r3mvp-crdev-xmng-rg/providers/Microsoft.Insights/scheduledqueryrules/[P2] IDMS-Surface-DMS-V2-Post-Processor-Seismic-Dataset-Patch-SLO-Alert Fast Burn Alert - dev</t>
  </si>
  <si>
    <t>[P2] IDMS-Surface-DMS-V2-Post-Processor-Seismic-Dataset-Purge-SLO-Alert Fast Burn Alert - dev</t>
  </si>
  <si>
    <t>/subscriptions/b2f11562-8465-42a1-a823-bad6fecbe00e/resourceGroups/osdu-r3mvp-crdev-xmng-rg/providers/Microsoft.Insights/scheduledqueryrules/[P2] IDMS-Surface-DMS-V2-Post-Processor-Seismic-Dataset-Purge-SLO-Alert Fast Burn Alert - dev</t>
  </si>
  <si>
    <t>[P2] IDMS-Surface-DMS-V2-Purge-Surface-SLO-Alert Fast Burn Alert - dev</t>
  </si>
  <si>
    <t>/subscriptions/b2f11562-8465-42a1-a823-bad6fecbe00e/resourceGroups/osdu-r3mvp-crdev-xmng-rg/providers/Microsoft.Insights/scheduledqueryrules/[P2] IDMS-Surface-DMS-V2-Purge-Surface-SLO-Alert Fast Burn Alert - dev</t>
  </si>
  <si>
    <t>[P2] IDMS-Surface-DMS-V2-Start-Transaction-SLO-Alert Fast Burn Alert - dev</t>
  </si>
  <si>
    <t>/subscriptions/b2f11562-8465-42a1-a823-bad6fecbe00e/resourceGroups/osdu-r3mvp-crdev-xmng-rg/providers/Microsoft.Insights/scheduledqueryrules/[P2] IDMS-Surface-DMS-V2-Start-Transaction-SLO-Alert Fast Burn Alert - dev</t>
  </si>
  <si>
    <t>[P2] IDMS-Surface-DMS-V2-Update-Meta-SLO-Alert Fast Burn Alert - dev</t>
  </si>
  <si>
    <t>/subscriptions/b2f11562-8465-42a1-a823-bad6fecbe00e/resourceGroups/osdu-r3mvp-crdev-xmng-rg/providers/Microsoft.Insights/scheduledqueryrules/[P2] IDMS-Surface-DMS-V2-Update-Meta-SLO-Alert Fast Burn Alert - dev</t>
  </si>
  <si>
    <t>[P2] Image-Generator-Correctness Fast Burn Alert - dev</t>
  </si>
  <si>
    <t>/subscriptions/b2f11562-8465-42a1-a823-bad6fecbe00e/resourceGroups/osdu-r3mvp-crdev-xmng-rg/providers/Microsoft.Insights/scheduledqueryrules/[P2] Image-Generator-Correctness Fast Burn Alert - dev</t>
  </si>
  <si>
    <t>[P2] Image-Ocr-Correctness Fast Burn Alert - dev</t>
  </si>
  <si>
    <t>/subscriptions/b2f11562-8465-42a1-a823-bad6fecbe00e/resourceGroups/osdu-r3mvp-crdev-xmng-rg/providers/Microsoft.Insights/scheduledqueryrules/[P2] Image-Ocr-Correctness Fast Burn Alert - dev</t>
  </si>
  <si>
    <t>[P2] Insight-Generator-Correctness Fast Burn Alert - dev</t>
  </si>
  <si>
    <t>/subscriptions/b2f11562-8465-42a1-a823-bad6fecbe00e/resourceGroups/osdu-r3mvp-crdev-xmng-rg/providers/Microsoft.Insights/scheduledqueryrules/[P2] Insight-Generator-Correctness Fast Burn Alert - dev</t>
  </si>
  <si>
    <t>[P2] Listener-Service-Availability Fast Burn Alert - dev</t>
  </si>
  <si>
    <t>/subscriptions/b2f11562-8465-42a1-a823-bad6fecbe00e/resourceGroups/osdu-r3mvp-crdev-xmng-rg/providers/Microsoft.Insights/scheduledqueryrules/[P2] Listener-Service-Availability Fast Burn Alert - dev</t>
  </si>
  <si>
    <t>[P2] Listener-Service-Latency Fast Burn Alert - dev</t>
  </si>
  <si>
    <t>/subscriptions/b2f11562-8465-42a1-a823-bad6fecbe00e/resourceGroups/osdu-r3mvp-crdev-xmng-rg/providers/Microsoft.Insights/scheduledqueryrules/[P2] Listener-Service-Latency Fast Burn Alert - dev</t>
  </si>
  <si>
    <t>[P2] Mapping-Service-Availability Fast Burn Alert - dev</t>
  </si>
  <si>
    <t>/subscriptions/b2f11562-8465-42a1-a823-bad6fecbe00e/resourceGroups/osdu-r3mvp-crdev-xmng-rg/providers/Microsoft.Insights/scheduledqueryrules/[P2] Mapping-Service-Availability Fast Burn Alert - dev</t>
  </si>
  <si>
    <t>[P2] Mapping-Service-Latency Fast Burn Alert - dev</t>
  </si>
  <si>
    <t>/subscriptions/b2f11562-8465-42a1-a823-bad6fecbe00e/resourceGroups/osdu-r3mvp-crdev-xmng-rg/providers/Microsoft.Insights/scheduledqueryrules/[P2] Mapping-Service-Latency Fast Burn Alert - dev</t>
  </si>
  <si>
    <t>[P2] Mastering-Beam-Uptime Fast Burn Alert - dev</t>
  </si>
  <si>
    <t>/subscriptions/b2f11562-8465-42a1-a823-bad6fecbe00e/resourceGroups/osdu-r3mvp-crdev-xmng-rg/providers/Microsoft.Insights/scheduledqueryrules/[P2] Mastering-Beam-Uptime Fast Burn Alert - dev</t>
  </si>
  <si>
    <t>[P2] Mastering-HTTP-Availability Fast Burn Alert - dev</t>
  </si>
  <si>
    <t>/subscriptions/b2f11562-8465-42a1-a823-bad6fecbe00e/resourceGroups/osdu-r3mvp-crdev-xmng-rg/providers/Microsoft.Insights/scheduledqueryrules/[P2] Mastering-HTTP-Availability Fast Burn Alert - dev</t>
  </si>
  <si>
    <t>[P2] Mastering-HTTP-Latency Fast Burn Alert - dev</t>
  </si>
  <si>
    <t>/subscriptions/b2f11562-8465-42a1-a823-bad6fecbe00e/resourceGroups/osdu-r3mvp-crdev-xmng-rg/providers/Microsoft.Insights/scheduledqueryrules/[P2] Mastering-HTTP-Latency Fast Burn Alert - dev</t>
  </si>
  <si>
    <t>[P2] Mastering-HTTP-uptime Fast Burn Alert - dev</t>
  </si>
  <si>
    <t>/subscriptions/b2f11562-8465-42a1-a823-bad6fecbe00e/resourceGroups/osdu-r3mvp-crdev-xmng-rg/providers/Microsoft.Insights/scheduledqueryrules/[P2] Mastering-HTTP-uptime Fast Burn Alert - dev</t>
  </si>
  <si>
    <t>[P2] Metadata-Generator-Correctness Fast Burn Alert - dev</t>
  </si>
  <si>
    <t>/subscriptions/b2f11562-8465-42a1-a823-bad6fecbe00e/resourceGroups/osdu-r3mvp-crdev-xmng-rg/providers/Microsoft.Insights/scheduledqueryrules/[P2] Metadata-Generator-Correctness Fast Burn Alert - dev</t>
  </si>
  <si>
    <t>[P2] OCR-Extractor-Probe Fast Burn Alert - dev</t>
  </si>
  <si>
    <t>/subscriptions/b2f11562-8465-42a1-a823-bad6fecbe00e/resourceGroups/osdu-r3mvp-crdev-xmng-rg/providers/Microsoft.Insights/scheduledqueryrules/[P2] OCR-Extractor-Probe Fast Burn Alert - dev</t>
  </si>
  <si>
    <t>[P2] Page-Classification-Correctness Fast Burn Alert - dev</t>
  </si>
  <si>
    <t>/subscriptions/b2f11562-8465-42a1-a823-bad6fecbe00e/resourceGroups/osdu-r3mvp-crdev-xmng-rg/providers/Microsoft.Insights/scheduledqueryrules/[P2] Page-Classification-Correctness Fast Burn Alert - dev</t>
  </si>
  <si>
    <t>[P2] PDS-Open-SLO-Alert Fast Burn Alert - dev</t>
  </si>
  <si>
    <t>/subscriptions/b2f11562-8465-42a1-a823-bad6fecbe00e/resourceGroups/osdu-r3mvp-crdev-xmng-rg/providers/Microsoft.Insights/scheduledqueryrules/[P2] PDS-Open-SLO-Alert Fast Burn Alert - dev</t>
  </si>
  <si>
    <t>[P2] PDS-Save-SLO-Alert Fast Burn Alert - dev</t>
  </si>
  <si>
    <t>/subscriptions/b2f11562-8465-42a1-a823-bad6fecbe00e/resourceGroups/osdu-r3mvp-crdev-xmng-rg/providers/Microsoft.Insights/scheduledqueryrules/[P2] PDS-Save-SLO-Alert Fast Burn Alert - dev</t>
  </si>
  <si>
    <t>[P2] Record-Transformation-Service-Availability Fast Burn Alert - dev</t>
  </si>
  <si>
    <t>/subscriptions/b2f11562-8465-42a1-a823-bad6fecbe00e/resourceGroups/osdu-r3mvp-crdev-xmng-rg/providers/Microsoft.Insights/scheduledqueryrules/[P2] Record-Transformation-Service-Availability Fast Burn Alert - dev</t>
  </si>
  <si>
    <t>[P2] Record-Transformation-Service-Latency Fast Burn Alert - dev</t>
  </si>
  <si>
    <t>/subscriptions/b2f11562-8465-42a1-a823-bad6fecbe00e/resourceGroups/osdu-r3mvp-crdev-xmng-rg/providers/Microsoft.Insights/scheduledqueryrules/[P2] Record-Transformation-Service-Latency Fast Burn Alert - dev</t>
  </si>
  <si>
    <t>[P2] Reference-Data-Management-Availability Fast Burn Alert - dev</t>
  </si>
  <si>
    <t>/subscriptions/b2f11562-8465-42a1-a823-bad6fecbe00e/resourceGroups/osdu-r3mvp-crdev-xmng-rg/providers/Microsoft.Insights/scheduledqueryrules/[P2] Reference-Data-Management-Availability Fast Burn Alert - dev</t>
  </si>
  <si>
    <t>[P2] Reference-Data-Management-Latency Fast Burn Alert - dev</t>
  </si>
  <si>
    <t>/subscriptions/b2f11562-8465-42a1-a823-bad6fecbe00e/resourceGroups/osdu-r3mvp-crdev-xmng-rg/providers/Microsoft.Insights/scheduledqueryrules/[P2] Reference-Data-Management-Latency Fast Burn Alert - dev</t>
  </si>
  <si>
    <t>[P2] Relationship-Batch-Indexer-uptime Fast Burn Alert - dev</t>
  </si>
  <si>
    <t>/subscriptions/b2f11562-8465-42a1-a823-bad6fecbe00e/resourceGroups/osdu-r3mvp-crdev-xmng-rg/providers/Microsoft.Insights/scheduledqueryrules/[P2] Relationship-Batch-Indexer-uptime Fast Burn Alert - dev</t>
  </si>
  <si>
    <t>[P2] Relationship-Batch-Publisher-uptime Fast Burn Alert - dev</t>
  </si>
  <si>
    <t>/subscriptions/b2f11562-8465-42a1-a823-bad6fecbe00e/resourceGroups/osdu-r3mvp-crdev-xmng-rg/providers/Microsoft.Insights/scheduledqueryrules/[P2] Relationship-Batch-Publisher-uptime Fast Burn Alert - dev</t>
  </si>
  <si>
    <t>[P2] Relationship-Batch-Reader-uptime Fast Burn Alert - dev</t>
  </si>
  <si>
    <t>/subscriptions/b2f11562-8465-42a1-a823-bad6fecbe00e/resourceGroups/osdu-r3mvp-crdev-xmng-rg/providers/Microsoft.Insights/scheduledqueryrules/[P2] Relationship-Batch-Reader-uptime Fast Burn Alert - dev</t>
  </si>
  <si>
    <t>[P2] Relationship-Delete-Indexer-uptime Fast Burn Alert - dev</t>
  </si>
  <si>
    <t>/subscriptions/b2f11562-8465-42a1-a823-bad6fecbe00e/resourceGroups/osdu-r3mvp-crdev-xmng-rg/providers/Microsoft.Insights/scheduledqueryrules/[P2] Relationship-Delete-Indexer-uptime Fast Burn Alert - dev</t>
  </si>
  <si>
    <t>[P2] Relationship-indexer Fast Burn Alert - dev</t>
  </si>
  <si>
    <t>/subscriptions/b2f11562-8465-42a1-a823-bad6fecbe00e/resourceGroups/osdu-r3mvp-crdev-xmng-rg/providers/Microsoft.Insights/scheduledqueryrules/[P2] Relationship-indexer Fast Burn Alert - dev</t>
  </si>
  <si>
    <t>[P2] Relationship-Indexer-uptime Fast Burn Alert - dev</t>
  </si>
  <si>
    <t>/subscriptions/b2f11562-8465-42a1-a823-bad6fecbe00e/resourceGroups/osdu-r3mvp-crdev-xmng-rg/providers/Microsoft.Insights/scheduledqueryrules/[P2] Relationship-Indexer-uptime Fast Burn Alert - dev</t>
  </si>
  <si>
    <t>[P2] Relationship-Lineage-uptime Fast Burn Alert - dev</t>
  </si>
  <si>
    <t>/subscriptions/b2f11562-8465-42a1-a823-bad6fecbe00e/resourceGroups/osdu-r3mvp-crdev-xmng-rg/providers/Microsoft.Insights/scheduledqueryrules/[P2] Relationship-Lineage-uptime Fast Burn Alert - dev</t>
  </si>
  <si>
    <t>[P2] Relationship-Lineage-Version-uptime Fast Burn Alert - dev</t>
  </si>
  <si>
    <t>/subscriptions/b2f11562-8465-42a1-a823-bad6fecbe00e/resourceGroups/osdu-r3mvp-crdev-xmng-rg/providers/Microsoft.Insights/scheduledqueryrules/[P2] Relationship-Lineage-Version-uptime Fast Burn Alert - dev</t>
  </si>
  <si>
    <t>[P2] Relationship-Service-Availability Fast Burn Alert - dev</t>
  </si>
  <si>
    <t>/subscriptions/b2f11562-8465-42a1-a823-bad6fecbe00e/resourceGroups/osdu-r3mvp-crdev-xmng-rg/providers/Microsoft.Insights/scheduledqueryrules/[P2] Relationship-Service-Availability Fast Burn Alert - dev</t>
  </si>
  <si>
    <t>[P2] Relationship-Service-Latency Fast Burn Alert - dev</t>
  </si>
  <si>
    <t>/subscriptions/b2f11562-8465-42a1-a823-bad6fecbe00e/resourceGroups/osdu-r3mvp-crdev-xmng-rg/providers/Microsoft.Insights/scheduledqueryrules/[P2] Relationship-Service-Latency Fast Burn Alert - dev</t>
  </si>
  <si>
    <t>[P2] Relationship-Service-Probe Fast Burn Alert - dev</t>
  </si>
  <si>
    <t>/subscriptions/b2f11562-8465-42a1-a823-bad6fecbe00e/resourceGroups/osdu-r3mvp-crdev-xmng-rg/providers/Microsoft.Insights/scheduledqueryrules/[P2] Relationship-Service-Probe Fast Burn Alert - dev</t>
  </si>
  <si>
    <t>[P2] Relationship-ta-indexer Fast Burn Alert - dev</t>
  </si>
  <si>
    <t>/subscriptions/b2f11562-8465-42a1-a823-bad6fecbe00e/resourceGroups/osdu-r3mvp-crdev-xmng-rg/providers/Microsoft.Insights/scheduledqueryrules/[P2] Relationship-ta-indexer Fast Burn Alert - dev</t>
  </si>
  <si>
    <t>[P2] Relationship-TA-Indexer-uptime Fast Burn Alert - dev</t>
  </si>
  <si>
    <t>/subscriptions/b2f11562-8465-42a1-a823-bad6fecbe00e/resourceGroups/osdu-r3mvp-crdev-xmng-rg/providers/Microsoft.Insights/scheduledqueryrules/[P2] Relationship-TA-Indexer-uptime Fast Burn Alert - dev</t>
  </si>
  <si>
    <t>[P2] Relationship-version-indexer Fast Burn Alert - dev</t>
  </si>
  <si>
    <t>/subscriptions/b2f11562-8465-42a1-a823-bad6fecbe00e/resourceGroups/osdu-r3mvp-crdev-xmng-rg/providers/Microsoft.Insights/scheduledqueryrules/[P2] Relationship-version-indexer Fast Burn Alert - dev</t>
  </si>
  <si>
    <t>[P2] Relationship-Version-Indexer-uptime Fast Burn Alert - dev</t>
  </si>
  <si>
    <t>/subscriptions/b2f11562-8465-42a1-a823-bad6fecbe00e/resourceGroups/osdu-r3mvp-crdev-xmng-rg/providers/Microsoft.Insights/scheduledqueryrules/[P2] Relationship-Version-Indexer-uptime Fast Burn Alert - dev</t>
  </si>
  <si>
    <t>[P2] Relationship-Version-Service-Availability Fast Burn Alert - dev</t>
  </si>
  <si>
    <t>/subscriptions/b2f11562-8465-42a1-a823-bad6fecbe00e/resourceGroups/osdu-r3mvp-crdev-xmng-rg/providers/Microsoft.Insights/scheduledqueryrules/[P2] Relationship-Version-Service-Availability Fast Burn Alert - dev</t>
  </si>
  <si>
    <t>[P2] Relationship-Version-Service-Latency Fast Burn Alert - dev</t>
  </si>
  <si>
    <t>/subscriptions/b2f11562-8465-42a1-a823-bad6fecbe00e/resourceGroups/osdu-r3mvp-crdev-xmng-rg/providers/Microsoft.Insights/scheduledqueryrules/[P2] Relationship-Version-Service-Latency Fast Burn Alert - dev</t>
  </si>
  <si>
    <t>[P2] RNL-OLAP Fast Burn Alert - dev</t>
  </si>
  <si>
    <t>/subscriptions/b2f11562-8465-42a1-a823-bad6fecbe00e/resourceGroups/osdu-r3mvp-crdev-xmng-rg/providers/Microsoft.Insights/scheduledqueryrules/[P2] RNL-OLAP Fast Burn Alert - dev</t>
  </si>
  <si>
    <t>[P2] RPS-Availability Fast Burn Alert - dev</t>
  </si>
  <si>
    <t>/subscriptions/b2f11562-8465-42a1-a823-bad6fecbe00e/resourceGroups/osdu-r3mvp-crdev-xmng-rg/providers/Microsoft.Insights/scheduledqueryrules/[P2] RPS-Availability Fast Burn Alert - dev</t>
  </si>
  <si>
    <t>[P2] RPS-Latency Fast Burn Alert - dev</t>
  </si>
  <si>
    <t>/subscriptions/b2f11562-8465-42a1-a823-bad6fecbe00e/resourceGroups/osdu-r3mvp-crdev-xmng-rg/providers/Microsoft.Insights/scheduledqueryrules/[P2] RPS-Latency Fast Burn Alert - dev</t>
  </si>
  <si>
    <t>[P2] Schema-Service-Availability Fast Burn Alert - dev</t>
  </si>
  <si>
    <t>/subscriptions/b2f11562-8465-42a1-a823-bad6fecbe00e/resourceGroups/osdu-r3mvp-crdev-xmng-rg/providers/Microsoft.Insights/scheduledqueryrules/[P2] Schema-Service-Availability Fast Burn Alert - dev</t>
  </si>
  <si>
    <t>[P2] Schema-Service-Latency Fast Burn Alert - dev</t>
  </si>
  <si>
    <t>/subscriptions/b2f11562-8465-42a1-a823-bad6fecbe00e/resourceGroups/osdu-r3mvp-crdev-xmng-rg/providers/Microsoft.Insights/scheduledqueryrules/[P2] Schema-Service-Latency Fast Burn Alert - dev</t>
  </si>
  <si>
    <t>[P2] SDMS-Istio-Probe Fast Burn Alert - dev</t>
  </si>
  <si>
    <t>/subscriptions/b2f11562-8465-42a1-a823-bad6fecbe00e/resourceGroups/osdu-r3mvp-crdev-xmng-rg/providers/Microsoft.Insights/scheduledqueryrules/[P2] SDMS-Istio-Probe Fast Burn Alert - dev</t>
  </si>
  <si>
    <t>[P2] SDMS-Service-Availability Fast Burn Alert - dev</t>
  </si>
  <si>
    <t>/subscriptions/b2f11562-8465-42a1-a823-bad6fecbe00e/resourceGroups/osdu-r3mvp-crdev-xmng-rg/providers/Microsoft.Insights/scheduledqueryrules/[P2] SDMS-Service-Availability Fast Burn Alert - dev</t>
  </si>
  <si>
    <t>[P2] SDMS-Service-Data-Partition-Availability Fast Burn Alert - dev</t>
  </si>
  <si>
    <t>/subscriptions/b2f11562-8465-42a1-a823-bad6fecbe00e/resourceGroups/osdu-r3mvp-crdev-xmng-rg/providers/Microsoft.Insights/scheduledqueryrules/[P2] SDMS-Service-Data-Partition-Availability Fast Burn Alert - dev</t>
  </si>
  <si>
    <t>[P2] SDMS-Service-Latency Fast Burn Alert - dev</t>
  </si>
  <si>
    <t>/subscriptions/b2f11562-8465-42a1-a823-bad6fecbe00e/resourceGroups/osdu-r3mvp-crdev-xmng-rg/providers/Microsoft.Insights/scheduledqueryrules/[P2] SDMS-Service-Latency Fast Burn Alert - dev</t>
  </si>
  <si>
    <t>[P2] SDMS-v4-Istio-Probe Fast Burn Alert - dev</t>
  </si>
  <si>
    <t>/subscriptions/b2f11562-8465-42a1-a823-bad6fecbe00e/resourceGroups/osdu-r3mvp-crdev-xmng-rg/providers/Microsoft.Insights/scheduledqueryrules/[P2] SDMS-v4-Istio-Probe Fast Burn Alert - dev</t>
  </si>
  <si>
    <t>[P2] SDMS-v4-Service-Availability Fast Burn Alert - dev</t>
  </si>
  <si>
    <t>/subscriptions/b2f11562-8465-42a1-a823-bad6fecbe00e/resourceGroups/osdu-r3mvp-crdev-xmng-rg/providers/Microsoft.Insights/scheduledqueryrules/[P2] SDMS-v4-Service-Availability Fast Burn Alert - dev</t>
  </si>
  <si>
    <t>[P2] SDMS-v4-Service-Latency Fast Burn Alert - dev</t>
  </si>
  <si>
    <t>/subscriptions/b2f11562-8465-42a1-a823-bad6fecbe00e/resourceGroups/osdu-r3mvp-crdev-xmng-rg/providers/Microsoft.Insights/scheduledqueryrules/[P2] SDMS-v4-Service-Latency Fast Burn Alert - dev</t>
  </si>
  <si>
    <t>[P2] State-Monitoring-Correctness Fast Burn Alert - dev</t>
  </si>
  <si>
    <t>/subscriptions/b2f11562-8465-42a1-a823-bad6fecbe00e/resourceGroups/osdu-r3mvp-crdev-xmng-rg/providers/Microsoft.Insights/scheduledqueryrules/[P2] State-Monitoring-Correctness Fast Burn Alert - dev</t>
  </si>
  <si>
    <t>[P2] Status-Collector-Availability Fast Burn Alert - dev</t>
  </si>
  <si>
    <t>/subscriptions/b2f11562-8465-42a1-a823-bad6fecbe00e/resourceGroups/osdu-r3mvp-crdev-xmng-rg/providers/Microsoft.Insights/scheduledqueryrules/[P2] Status-Collector-Availability Fast Burn Alert - dev</t>
  </si>
  <si>
    <t>[P2] Status-Collector-Liveliness Fast Burn Alert - dev</t>
  </si>
  <si>
    <t>/subscriptions/b2f11562-8465-42a1-a823-bad6fecbe00e/resourceGroups/osdu-r3mvp-crdev-xmng-rg/providers/Microsoft.Insights/scheduledqueryrules/[P2] Status-Collector-Liveliness Fast Burn Alert - dev</t>
  </si>
  <si>
    <t>[P2] Status-Monitoring-Correctness Fast Burn Alert - dev</t>
  </si>
  <si>
    <t>/subscriptions/b2f11562-8465-42a1-a823-bad6fecbe00e/resourceGroups/osdu-r3mvp-crdev-xmng-rg/providers/Microsoft.Insights/scheduledqueryrules/[P2] Status-Monitoring-Correctness Fast Burn Alert - dev</t>
  </si>
  <si>
    <t>[P2] Status-Processor-Availability Fast Burn Alert - dev</t>
  </si>
  <si>
    <t>/subscriptions/b2f11562-8465-42a1-a823-bad6fecbe00e/resourceGroups/osdu-r3mvp-crdev-xmng-rg/providers/Microsoft.Insights/scheduledqueryrules/[P2] Status-Processor-Availability Fast Burn Alert - dev</t>
  </si>
  <si>
    <t>[P2] Status-Processor-Latency Fast Burn Alert - dev</t>
  </si>
  <si>
    <t>/subscriptions/b2f11562-8465-42a1-a823-bad6fecbe00e/resourceGroups/osdu-r3mvp-crdev-xmng-rg/providers/Microsoft.Insights/scheduledqueryrules/[P2] Status-Processor-Latency Fast Burn Alert - dev</t>
  </si>
  <si>
    <t>[P2] Status-Publisher-Availability Fast Burn Alert - dev</t>
  </si>
  <si>
    <t>/subscriptions/b2f11562-8465-42a1-a823-bad6fecbe00e/resourceGroups/osdu-r3mvp-crdev-xmng-rg/providers/Microsoft.Insights/scheduledqueryrules/[P2] Status-Publisher-Availability Fast Burn Alert - dev</t>
  </si>
  <si>
    <t>[P2] Status-Publisher-Latency Fast Burn Alert - dev</t>
  </si>
  <si>
    <t>/subscriptions/b2f11562-8465-42a1-a823-bad6fecbe00e/resourceGroups/osdu-r3mvp-crdev-xmng-rg/providers/Microsoft.Insights/scheduledqueryrules/[P2] Status-Publisher-Latency Fast Burn Alert - dev</t>
  </si>
  <si>
    <t>[P2] Table-Extractor-Service-Availability Fast Burn Alert - dev</t>
  </si>
  <si>
    <t>/subscriptions/b2f11562-8465-42a1-a823-bad6fecbe00e/resourceGroups/osdu-r3mvp-crdev-xmng-rg/providers/Microsoft.Insights/scheduledqueryrules/[P2] Table-Extractor-Service-Availability Fast Burn Alert - dev</t>
  </si>
  <si>
    <t>[P2] Table-Extractor-Service-Latency Fast Burn Alert - dev</t>
  </si>
  <si>
    <t>/subscriptions/b2f11562-8465-42a1-a823-bad6fecbe00e/resourceGroups/osdu-r3mvp-crdev-xmng-rg/providers/Microsoft.Insights/scheduledqueryrules/[P2] Table-Extractor-Service-Latency Fast Burn Alert - dev</t>
  </si>
  <si>
    <t>[P2] Text-Extractor-Correctness Fast Burn Alert - dev</t>
  </si>
  <si>
    <t>/subscriptions/b2f11562-8465-42a1-a823-bad6fecbe00e/resourceGroups/osdu-r3mvp-crdev-xmng-rg/providers/Microsoft.Insights/scheduledqueryrules/[P2] Text-Extractor-Correctness Fast Burn Alert - dev</t>
  </si>
  <si>
    <t>[P2] Text-Extractor-Probe Fast Burn Alert - dev</t>
  </si>
  <si>
    <t>/subscriptions/b2f11562-8465-42a1-a823-bad6fecbe00e/resourceGroups/osdu-r3mvp-crdev-xmng-rg/providers/Microsoft.Insights/scheduledqueryrules/[P2] Text-Extractor-Probe Fast Burn Alert - dev</t>
  </si>
  <si>
    <t>[P2] Well-Header-Extraction-Correctness Fast Burn Alert - dev</t>
  </si>
  <si>
    <t>/subscriptions/b2f11562-8465-42a1-a823-bad6fecbe00e/resourceGroups/osdu-r3mvp-crdev-xmng-rg/providers/Microsoft.Insights/scheduledqueryrules/[P2] Well-Header-Extraction-Correctness Fast Burn Alert - dev</t>
  </si>
  <si>
    <t>[P2] Well-Header-Extraction-Trigger-Service-Availability Fast Burn Alert - dev</t>
  </si>
  <si>
    <t>/subscriptions/b2f11562-8465-42a1-a823-bad6fecbe00e/resourceGroups/osdu-r3mvp-crdev-xmng-rg/providers/Microsoft.Insights/scheduledqueryrules/[P2] Well-Header-Extraction-Trigger-Service-Availability Fast Burn Alert - dev</t>
  </si>
  <si>
    <t>[P2] Well-Header-Extraction-Trigger-Service-Latency Fast Burn Alert - dev</t>
  </si>
  <si>
    <t>/subscriptions/b2f11562-8465-42a1-a823-bad6fecbe00e/resourceGroups/osdu-r3mvp-crdev-xmng-rg/providers/Microsoft.Insights/scheduledqueryrules/[P2] Well-Header-Extraction-Trigger-Service-Latency Fast Burn Alert - dev</t>
  </si>
  <si>
    <t>[P2] WHE-Metadata-Generator-Correctness Fast Burn Alert - dev</t>
  </si>
  <si>
    <t>/subscriptions/b2f11562-8465-42a1-a823-bad6fecbe00e/resourceGroups/osdu-r3mvp-crdev-xmng-rg/providers/Microsoft.Insights/scheduledqueryrules/[P2] WHE-Metadata-Generator-Correctness Fast Burn Alert - dev</t>
  </si>
  <si>
    <t>[P2] WKE-Merge-Probe Fast Burn Alert - dev</t>
  </si>
  <si>
    <t>/subscriptions/b2f11562-8465-42a1-a823-bad6fecbe00e/resourceGroups/osdu-r3mvp-crdev-xmng-rg/providers/Microsoft.Insights/scheduledqueryrules/[P2] WKE-Merge-Probe Fast Burn Alert - dev</t>
  </si>
  <si>
    <t>[P2] WKE-Scheduler-Availabilty Fast Burn Alert - dev</t>
  </si>
  <si>
    <t>/subscriptions/b2f11562-8465-42a1-a823-bad6fecbe00e/resourceGroups/osdu-r3mvp-crdev-xmng-rg/providers/Microsoft.Insights/scheduledqueryrules/[P2] WKE-Scheduler-Availabilty Fast Burn Alert - dev</t>
  </si>
  <si>
    <t>[P2] WKE-Scheduler-uptime Fast Burn Alert - dev</t>
  </si>
  <si>
    <t>/subscriptions/b2f11562-8465-42a1-a823-bad6fecbe00e/resourceGroups/osdu-r3mvp-crdev-xmng-rg/providers/Microsoft.Insights/scheduledqueryrules/[P2] WKE-Scheduler-uptime Fast Burn Alert - dev</t>
  </si>
  <si>
    <t>[P2] WKS-Availability Fast Burn Alert - dev</t>
  </si>
  <si>
    <t>/subscriptions/b2f11562-8465-42a1-a823-bad6fecbe00e/resourceGroups/osdu-r3mvp-crdev-xmng-rg/providers/Microsoft.Insights/scheduledqueryrules/[P2] WKS-Availability Fast Burn Alert - dev</t>
  </si>
  <si>
    <t>[P2] Workflow-Service-Availability Fast Burn Alert - dev</t>
  </si>
  <si>
    <t>/subscriptions/b2f11562-8465-42a1-a823-bad6fecbe00e/resourceGroups/osdu-r3mvp-crdev-xmng-rg/providers/Microsoft.Insights/scheduledqueryrules/[P2] Workflow-Service-Availability Fast Burn Alert - dev</t>
  </si>
  <si>
    <t>[P2] Workflow-Service-Latency Fast Burn Alert - dev</t>
  </si>
  <si>
    <t>/subscriptions/b2f11562-8465-42a1-a823-bad6fecbe00e/resourceGroups/osdu-r3mvp-crdev-xmng-rg/providers/Microsoft.Insights/scheduledqueryrules/[P2] Workflow-Service-Latency Fast Burn Alert - dev</t>
  </si>
  <si>
    <t>[P3] [Core] EDS-DMS--Service-Latency Fast Burn Alert - dev</t>
  </si>
  <si>
    <t>/subscriptions/b2f11562-8465-42a1-a823-bad6fecbe00e/resourceGroups/osdu-r3mvp-crdev-xmng-rg/providers/Microsoft.Insights/scheduledqueryrules/[P3] [Core] EDS-DMS--Service-Latency Fast Burn Alert - dev</t>
  </si>
  <si>
    <t>[P3] [Core] EDS-DMS--Service-Latency Slow Burn Alert - dev</t>
  </si>
  <si>
    <t>/subscriptions/b2f11562-8465-42a1-a823-bad6fecbe00e/resourceGroups/osdu-r3mvp-crdev-xmng-rg/providers/Microsoft.Insights/scheduledqueryrules/[P3] [Core] EDS-DMS--Service-Latency Slow Burn Alert - dev</t>
  </si>
  <si>
    <t>[P3] [Core] EDS-DMS-Service-Availability Fast Burn Alert - dev</t>
  </si>
  <si>
    <t>/subscriptions/b2f11562-8465-42a1-a823-bad6fecbe00e/resourceGroups/osdu-r3mvp-crdev-xmng-rg/providers/Microsoft.Insights/scheduledqueryrules/[P3] [Core] EDS-DMS-Service-Availability Fast Burn Alert - dev</t>
  </si>
  <si>
    <t>[P3] [Core] EDS-DMS-Service-Availability Slow Burn Alert - dev</t>
  </si>
  <si>
    <t>/subscriptions/b2f11562-8465-42a1-a823-bad6fecbe00e/resourceGroups/osdu-r3mvp-crdev-xmng-rg/providers/Microsoft.Insights/scheduledqueryrules/[P3] [Core] EDS-DMS-Service-Availability Slow Burn Alert - dev</t>
  </si>
  <si>
    <t>[P3] [Core] Indexer-Service-Indexing Fast Burn Alert - dev</t>
  </si>
  <si>
    <t>/subscriptions/b2f11562-8465-42a1-a823-bad6fecbe00e/resourceGroups/osdu-r3mvp-crdev-xmng-rg/providers/Microsoft.Insights/scheduledqueryrules/[P3] [Core] Indexer-Service-Indexing Fast Burn Alert - dev</t>
  </si>
  <si>
    <t>[P3] [Core] Indexer-Service-Indexing Slow Burn Alert - dev</t>
  </si>
  <si>
    <t>/subscriptions/b2f11562-8465-42a1-a823-bad6fecbe00e/resourceGroups/osdu-r3mvp-crdev-xmng-rg/providers/Microsoft.Insights/scheduledqueryrules/[P3] [Core] Indexer-Service-Indexing Slow Burn Alert - dev</t>
  </si>
  <si>
    <t>[P3] [Core] Indexer-Service-Reindexing Fast Burn Alert - dev</t>
  </si>
  <si>
    <t>/subscriptions/b2f11562-8465-42a1-a823-bad6fecbe00e/resourceGroups/osdu-r3mvp-crdev-xmng-rg/providers/Microsoft.Insights/scheduledqueryrules/[P3] [Core] Indexer-Service-Reindexing Fast Burn Alert - dev</t>
  </si>
  <si>
    <t>[P3] [Core] Indexer-Service-Reindexing Slow Burn Alert - dev</t>
  </si>
  <si>
    <t>/subscriptions/b2f11562-8465-42a1-a823-bad6fecbe00e/resourceGroups/osdu-r3mvp-crdev-xmng-rg/providers/Microsoft.Insights/scheduledqueryrules/[P3] [Core] Indexer-Service-Reindexing Slow Burn Alert - dev</t>
  </si>
  <si>
    <t>[P3] [Core] Istio-Core-Services-Data-Verification-Probe Fast Burn Alert - dev</t>
  </si>
  <si>
    <t>/subscriptions/b2f11562-8465-42a1-a823-bad6fecbe00e/resourceGroups/osdu-r3mvp-crdev-xmng-rg/providers/Microsoft.Insights/scheduledqueryrules/[P3] [Core] Istio-Core-Services-Data-Verification-Probe Fast Burn Alert - dev</t>
  </si>
  <si>
    <t>[P3] [Core] Istio-Core-Services-Data-Verification-Probe Slow Burn Alert - dev</t>
  </si>
  <si>
    <t>/subscriptions/b2f11562-8465-42a1-a823-bad6fecbe00e/resourceGroups/osdu-r3mvp-crdev-xmng-rg/providers/Microsoft.Insights/scheduledqueryrules/[P3] [Core] Istio-Core-Services-Data-Verification-Probe Slow Burn Alert - dev</t>
  </si>
  <si>
    <t>[P3] [Core] Istio-Core-Services-Spatial-Search-Probe Fast Burn Alert - dev</t>
  </si>
  <si>
    <t>/subscriptions/b2f11562-8465-42a1-a823-bad6fecbe00e/resourceGroups/osdu-r3mvp-crdev-xmng-rg/providers/Microsoft.Insights/scheduledqueryrules/[P3] [Core] Istio-Core-Services-Spatial-Search-Probe Fast Burn Alert - dev</t>
  </si>
  <si>
    <t>[P3] [Core] Istio-Core-Services-Spatial-Search-Probe Slow Burn Alert - dev</t>
  </si>
  <si>
    <t>/subscriptions/b2f11562-8465-42a1-a823-bad6fecbe00e/resourceGroups/osdu-r3mvp-crdev-xmng-rg/providers/Microsoft.Insights/scheduledqueryrules/[P3] [Core] Istio-Core-Services-Spatial-Search-Probe Slow Burn Alert - dev</t>
  </si>
  <si>
    <t>[P3] [Core] Istio-Create-Record-Probe Fast Burn Alert - dev</t>
  </si>
  <si>
    <t>/subscriptions/b2f11562-8465-42a1-a823-bad6fecbe00e/resourceGroups/osdu-r3mvp-crdev-xmng-rg/providers/Microsoft.Insights/scheduledqueryrules/[P3] [Core] Istio-Create-Record-Probe Fast Burn Alert - dev</t>
  </si>
  <si>
    <t>[P3] [Core] Istio-Create-Record-Probe Slow Burn Alert - dev</t>
  </si>
  <si>
    <t>/subscriptions/b2f11562-8465-42a1-a823-bad6fecbe00e/resourceGroups/osdu-r3mvp-crdev-xmng-rg/providers/Microsoft.Insights/scheduledqueryrules/[P3] [Core] Istio-Create-Record-Probe Slow Burn Alert - dev</t>
  </si>
  <si>
    <t>[P3] [Core] Istio-EDS-DMS-Secret-Service-Verification-Probe Fast Burn Alert - dev</t>
  </si>
  <si>
    <t>/subscriptions/b2f11562-8465-42a1-a823-bad6fecbe00e/resourceGroups/osdu-r3mvp-crdev-xmng-rg/providers/Microsoft.Insights/scheduledqueryrules/[P3] [Core] Istio-EDS-DMS-Secret-Service-Verification-Probe Fast Burn Alert - dev</t>
  </si>
  <si>
    <t>[P3] [Core] Istio-EDS-DMS-Secret-Service-Verification-Probe Slow Burn Alert - dev</t>
  </si>
  <si>
    <t>/subscriptions/b2f11562-8465-42a1-a823-bad6fecbe00e/resourceGroups/osdu-r3mvp-crdev-xmng-rg/providers/Microsoft.Insights/scheduledqueryrules/[P3] [Core] Istio-EDS-DMS-Secret-Service-Verification-Probe Slow Burn Alert - dev</t>
  </si>
  <si>
    <t>[P3] [Core] Istio-Notification-Workflow-Probe Fast Burn Alert - dev</t>
  </si>
  <si>
    <t>/subscriptions/b2f11562-8465-42a1-a823-bad6fecbe00e/resourceGroups/osdu-r3mvp-crdev-xmng-rg/providers/Microsoft.Insights/scheduledqueryrules/[P3] [Core] Istio-Notification-Workflow-Probe Fast Burn Alert - dev</t>
  </si>
  <si>
    <t>[P3] [Core] Istio-Notification-Workflow-Probe Slow Burn Alert - dev</t>
  </si>
  <si>
    <t>/subscriptions/b2f11562-8465-42a1-a823-bad6fecbe00e/resourceGroups/osdu-r3mvp-crdev-xmng-rg/providers/Microsoft.Insights/scheduledqueryrules/[P3] [Core] Istio-Notification-Workflow-Probe Slow Burn Alert - dev</t>
  </si>
  <si>
    <t>[P3] [Core] Notification Service V2 No Traffic - dev</t>
  </si>
  <si>
    <t>/subscriptions/b2f11562-8465-42a1-a823-bad6fecbe00e/resourceGroups/osdu-r3mvp-crdev-xmng-rg/providers/Microsoft.Insights/scheduledqueryrules/[P3] [Core] Notification Service V2 No Traffic - dev</t>
  </si>
  <si>
    <t>[P3] [Core] Notification-Service-V2-Availability Fast Burn Alert - dev</t>
  </si>
  <si>
    <t>/subscriptions/b2f11562-8465-42a1-a823-bad6fecbe00e/resourceGroups/osdu-r3mvp-crdev-xmng-rg/providers/Microsoft.Insights/scheduledqueryrules/[P3] [Core] Notification-Service-V2-Availability Fast Burn Alert - dev</t>
  </si>
  <si>
    <t>[P3] [Core] Notification-Service-V2-Availability Slow Burn Alert - dev</t>
  </si>
  <si>
    <t>/subscriptions/b2f11562-8465-42a1-a823-bad6fecbe00e/resourceGroups/osdu-r3mvp-crdev-xmng-rg/providers/Microsoft.Insights/scheduledqueryrules/[P3] [Core] Notification-Service-V2-Availability Slow Burn Alert - dev</t>
  </si>
  <si>
    <t>[P3] [Core] Notification-Service-V2-Latency Fast Burn Alert - dev</t>
  </si>
  <si>
    <t>/subscriptions/b2f11562-8465-42a1-a823-bad6fecbe00e/resourceGroups/osdu-r3mvp-crdev-xmng-rg/providers/Microsoft.Insights/scheduledqueryrules/[P3] [Core] Notification-Service-V2-Latency Fast Burn Alert - dev</t>
  </si>
  <si>
    <t>[P3] [Core] Notification-Service-V2-Latency Slow Burn Alert - dev</t>
  </si>
  <si>
    <t>/subscriptions/b2f11562-8465-42a1-a823-bad6fecbe00e/resourceGroups/osdu-r3mvp-crdev-xmng-rg/providers/Microsoft.Insights/scheduledqueryrules/[P3] [Core] Notification-Service-V2-Latency Slow Burn Alert - dev</t>
  </si>
  <si>
    <t>[P3] [Core] Orbit-Service-Availability Fast Burn Alert - dev</t>
  </si>
  <si>
    <t>/subscriptions/b2f11562-8465-42a1-a823-bad6fecbe00e/resourceGroups/osdu-r3mvp-crdev-xmng-rg/providers/Microsoft.Insights/scheduledqueryrules/[P3] [Core] Orbit-Service-Availability Fast Burn Alert - dev</t>
  </si>
  <si>
    <t>[P3] [Core] Orbit-Service-Availability Slow Burn Alert - dev</t>
  </si>
  <si>
    <t>/subscriptions/b2f11562-8465-42a1-a823-bad6fecbe00e/resourceGroups/osdu-r3mvp-crdev-xmng-rg/providers/Microsoft.Insights/scheduledqueryrules/[P3] [Core] Orbit-Service-Availability Slow Burn Alert - dev</t>
  </si>
  <si>
    <t>[P3] [Core] Orbit-Service-Latency Fast Burn Alert - dev</t>
  </si>
  <si>
    <t>/subscriptions/b2f11562-8465-42a1-a823-bad6fecbe00e/resourceGroups/osdu-r3mvp-crdev-xmng-rg/providers/Microsoft.Insights/scheduledqueryrules/[P3] [Core] Orbit-Service-Latency Fast Burn Alert - dev</t>
  </si>
  <si>
    <t>[P3] [Core] Orbit-Service-Latency Slow Burn Alert - dev</t>
  </si>
  <si>
    <t>/subscriptions/b2f11562-8465-42a1-a823-bad6fecbe00e/resourceGroups/osdu-r3mvp-crdev-xmng-rg/providers/Microsoft.Insights/scheduledqueryrules/[P3] [Core] Orbit-Service-Latency Slow Burn Alert - dev</t>
  </si>
  <si>
    <t>[P3] [Core] Register-Service-Availability Fast Burn Alert - dev</t>
  </si>
  <si>
    <t>/subscriptions/b2f11562-8465-42a1-a823-bad6fecbe00e/resourceGroups/osdu-r3mvp-crdev-xmng-rg/providers/Microsoft.Insights/scheduledqueryrules/[P3] [Core] Register-Service-Availability Fast Burn Alert - dev</t>
  </si>
  <si>
    <t>[P3] [Core] Register-Service-Availability Slow Burn Alert - dev</t>
  </si>
  <si>
    <t>/subscriptions/b2f11562-8465-42a1-a823-bad6fecbe00e/resourceGroups/osdu-r3mvp-crdev-xmng-rg/providers/Microsoft.Insights/scheduledqueryrules/[P3] [Core] Register-Service-Availability Slow Burn Alert - dev</t>
  </si>
  <si>
    <t>[P3] [Core] Register-Service-Latency Fast Burn Alert - dev</t>
  </si>
  <si>
    <t>/subscriptions/b2f11562-8465-42a1-a823-bad6fecbe00e/resourceGroups/osdu-r3mvp-crdev-xmng-rg/providers/Microsoft.Insights/scheduledqueryrules/[P3] [Core] Register-Service-Latency Fast Burn Alert - dev</t>
  </si>
  <si>
    <t>[P3] [Core] Register-Service-Latency Slow Burn Alert - dev</t>
  </si>
  <si>
    <t>/subscriptions/b2f11562-8465-42a1-a823-bad6fecbe00e/resourceGroups/osdu-r3mvp-crdev-xmng-rg/providers/Microsoft.Insights/scheduledqueryrules/[P3] [Core] Register-Service-Latency Slow Burn Alert - dev</t>
  </si>
  <si>
    <t>[P3] [Core] Search-Service-Availability Fast Burn Alert - dev</t>
  </si>
  <si>
    <t>/subscriptions/b2f11562-8465-42a1-a823-bad6fecbe00e/resourceGroups/osdu-r3mvp-crdev-xmng-rg/providers/Microsoft.Insights/scheduledqueryrules/[P3] [Core] Search-Service-Availability Fast Burn Alert - dev</t>
  </si>
  <si>
    <t>[P3] [Core] Search-Service-Availability Slow Burn Alert - dev</t>
  </si>
  <si>
    <t>/subscriptions/b2f11562-8465-42a1-a823-bad6fecbe00e/resourceGroups/osdu-r3mvp-crdev-xmng-rg/providers/Microsoft.Insights/scheduledqueryrules/[P3] [Core] Search-Service-Availability Slow Burn Alert - dev</t>
  </si>
  <si>
    <t>[P3] [Core] Search-Service-Extension-Availability Fast Burn Alert - dev</t>
  </si>
  <si>
    <t>/subscriptions/b2f11562-8465-42a1-a823-bad6fecbe00e/resourceGroups/osdu-r3mvp-crdev-xmng-rg/providers/Microsoft.Insights/scheduledqueryrules/[P3] [Core] Search-Service-Extension-Availability Fast Burn Alert - dev</t>
  </si>
  <si>
    <t>[P3] [Core] Search-Service-Extension-Availability Slow Burn Alert - dev</t>
  </si>
  <si>
    <t>/subscriptions/b2f11562-8465-42a1-a823-bad6fecbe00e/resourceGroups/osdu-r3mvp-crdev-xmng-rg/providers/Microsoft.Insights/scheduledqueryrules/[P3] [Core] Search-Service-Extension-Availability Slow Burn Alert - dev</t>
  </si>
  <si>
    <t>[P3] [Core] Search-Service-Extension-Latency Fast Burn Alert - dev</t>
  </si>
  <si>
    <t>/subscriptions/b2f11562-8465-42a1-a823-bad6fecbe00e/resourceGroups/osdu-r3mvp-crdev-xmng-rg/providers/Microsoft.Insights/scheduledqueryrules/[P3] [Core] Search-Service-Extension-Latency Fast Burn Alert - dev</t>
  </si>
  <si>
    <t>[P3] [Core] Search-Service-Extension-Latency Slow Burn Alert - dev</t>
  </si>
  <si>
    <t>/subscriptions/b2f11562-8465-42a1-a823-bad6fecbe00e/resourceGroups/osdu-r3mvp-crdev-xmng-rg/providers/Microsoft.Insights/scheduledqueryrules/[P3] [Core] Search-Service-Extension-Latency Slow Burn Alert - dev</t>
  </si>
  <si>
    <t>[P3] [Core] Search-Service-Latency Fast Burn Alert - dev</t>
  </si>
  <si>
    <t>/subscriptions/b2f11562-8465-42a1-a823-bad6fecbe00e/resourceGroups/osdu-r3mvp-crdev-xmng-rg/providers/Microsoft.Insights/scheduledqueryrules/[P3] [Core] Search-Service-Latency Fast Burn Alert - dev</t>
  </si>
  <si>
    <t>[P3] [Core] Search-Service-Latency Slow Burn Alert - dev</t>
  </si>
  <si>
    <t>/subscriptions/b2f11562-8465-42a1-a823-bad6fecbe00e/resourceGroups/osdu-r3mvp-crdev-xmng-rg/providers/Microsoft.Insights/scheduledqueryrules/[P3] [Core] Search-Service-Latency Slow Burn Alert - dev</t>
  </si>
  <si>
    <t>[P3] [Core] Secret-Service-Availability Fast Burn Alert - dev</t>
  </si>
  <si>
    <t>/subscriptions/b2f11562-8465-42a1-a823-bad6fecbe00e/resourceGroups/osdu-r3mvp-crdev-xmng-rg/providers/Microsoft.Insights/scheduledqueryrules/[P3] [Core] Secret-Service-Availability Fast Burn Alert - dev</t>
  </si>
  <si>
    <t>[P3] [Core] Secret-Service-Availability Slow Burn Alert - dev</t>
  </si>
  <si>
    <t>/subscriptions/b2f11562-8465-42a1-a823-bad6fecbe00e/resourceGroups/osdu-r3mvp-crdev-xmng-rg/providers/Microsoft.Insights/scheduledqueryrules/[P3] [Core] Secret-Service-Availability Slow Burn Alert - dev</t>
  </si>
  <si>
    <t>[P3] [Core] Secret-Service-Latency Fast Burn Alert - dev</t>
  </si>
  <si>
    <t>/subscriptions/b2f11562-8465-42a1-a823-bad6fecbe00e/resourceGroups/osdu-r3mvp-crdev-xmng-rg/providers/Microsoft.Insights/scheduledqueryrules/[P3] [Core] Secret-Service-Latency Fast Burn Alert - dev</t>
  </si>
  <si>
    <t>[P3] [Core] Secret-Service-Latency Slow Burn Alert - dev</t>
  </si>
  <si>
    <t>/subscriptions/b2f11562-8465-42a1-a823-bad6fecbe00e/resourceGroups/osdu-r3mvp-crdev-xmng-rg/providers/Microsoft.Insights/scheduledqueryrules/[P3] [Core] Secret-Service-Latency Slow Burn Alert - dev</t>
  </si>
  <si>
    <t>[P3] [Core] Storage-Service-Availability Fast Burn Alert - dev</t>
  </si>
  <si>
    <t>/subscriptions/b2f11562-8465-42a1-a823-bad6fecbe00e/resourceGroups/osdu-r3mvp-crdev-xmng-rg/providers/Microsoft.Insights/scheduledqueryrules/[P3] [Core] Storage-Service-Availability Fast Burn Alert - dev</t>
  </si>
  <si>
    <t>[P3] [Core] Storage-Service-Availability Slow Burn Alert - dev</t>
  </si>
  <si>
    <t>/subscriptions/b2f11562-8465-42a1-a823-bad6fecbe00e/resourceGroups/osdu-r3mvp-crdev-xmng-rg/providers/Microsoft.Insights/scheduledqueryrules/[P3] [Core] Storage-Service-Availability Slow Burn Alert - dev</t>
  </si>
  <si>
    <t>[P3] [Core] Storage-Service-Latency Fast Burn Alert - dev</t>
  </si>
  <si>
    <t>/subscriptions/b2f11562-8465-42a1-a823-bad6fecbe00e/resourceGroups/osdu-r3mvp-crdev-xmng-rg/providers/Microsoft.Insights/scheduledqueryrules/[P3] [Core] Storage-Service-Latency Fast Burn Alert - dev</t>
  </si>
  <si>
    <t>[P3] [Core] Storage-Service-Latency Slow Burn Alert - dev</t>
  </si>
  <si>
    <t>/subscriptions/b2f11562-8465-42a1-a823-bad6fecbe00e/resourceGroups/osdu-r3mvp-crdev-xmng-rg/providers/Microsoft.Insights/scheduledqueryrules/[P3] [Core] Storage-Service-Latency Slow Burn Alert - dev</t>
  </si>
  <si>
    <t>[P3] [ECK] Cluster Health Alert (Red) - dev</t>
  </si>
  <si>
    <t>/subscriptions/b2f11562-8465-42a1-a823-bad6fecbe00e/resourceGroups/osdu-r3mvp-crdev-xmng-rg/providers/Microsoft.Insights/scheduledqueryrules/[P3] [ECK] Cluster Health Alert (Red) - dev</t>
  </si>
  <si>
    <t>[P3] [ECK] Number of Nodes (Alerting) - dev</t>
  </si>
  <si>
    <t>/subscriptions/b2f11562-8465-42a1-a823-bad6fecbe00e/resourceGroups/osdu-r3mvp-crdev-xmng-rg/providers/Microsoft.Insights/scheduledqueryrules/[P3] [ECK] Number of Nodes (Alerting) - dev</t>
  </si>
  <si>
    <t>[P3] [Foundation] Application-Configurer-Service-Availability Fast Burn Alert - dev</t>
  </si>
  <si>
    <t>/subscriptions/b2f11562-8465-42a1-a823-bad6fecbe00e/resourceGroups/osdu-r3mvp-crdev-xmng-rg/providers/Microsoft.Insights/scheduledqueryrules/[P3] [Foundation] Application-Configurer-Service-Availability Fast Burn Alert - dev</t>
  </si>
  <si>
    <t>[P3] [Foundation] Application-Configurer-Service-Availability Slow Burn Alert - dev</t>
  </si>
  <si>
    <t>/subscriptions/b2f11562-8465-42a1-a823-bad6fecbe00e/resourceGroups/osdu-r3mvp-crdev-xmng-rg/providers/Microsoft.Insights/scheduledqueryrules/[P3] [Foundation] Application-Configurer-Service-Availability Slow Burn Alert - dev</t>
  </si>
  <si>
    <t>[P3] [Foundation] Application-Configurer-Service-Latency Fast Burn Alert - dev</t>
  </si>
  <si>
    <t>/subscriptions/b2f11562-8465-42a1-a823-bad6fecbe00e/resourceGroups/osdu-r3mvp-crdev-xmng-rg/providers/Microsoft.Insights/scheduledqueryrules/[P3] [Foundation] Application-Configurer-Service-Latency Fast Burn Alert - dev</t>
  </si>
  <si>
    <t>[P3] [Foundation] Application-Configurer-Service-Latency Slow Burn Alert - dev</t>
  </si>
  <si>
    <t>/subscriptions/b2f11562-8465-42a1-a823-bad6fecbe00e/resourceGroups/osdu-r3mvp-crdev-xmng-rg/providers/Microsoft.Insights/scheduledqueryrules/[P3] [Foundation] Application-Configurer-Service-Latency Slow Burn Alert - dev</t>
  </si>
  <si>
    <t>[P3] [Foundation] Catalog-Service-Availability Fast Burn Alert - dev</t>
  </si>
  <si>
    <t>/subscriptions/b2f11562-8465-42a1-a823-bad6fecbe00e/resourceGroups/osdu-r3mvp-crdev-xmng-rg/providers/Microsoft.Insights/scheduledqueryrules/[P3] [Foundation] Catalog-Service-Availability Fast Burn Alert - dev</t>
  </si>
  <si>
    <t>[P3] [Foundation] Catalog-Service-Availability Slow Burn Alert - dev</t>
  </si>
  <si>
    <t>/subscriptions/b2f11562-8465-42a1-a823-bad6fecbe00e/resourceGroups/osdu-r3mvp-crdev-xmng-rg/providers/Microsoft.Insights/scheduledqueryrules/[P3] [Foundation] Catalog-Service-Availability Slow Burn Alert - dev</t>
  </si>
  <si>
    <t>[P3] [Foundation] Catalog-Service-Latency Fast Burn Alert - dev</t>
  </si>
  <si>
    <t>/subscriptions/b2f11562-8465-42a1-a823-bad6fecbe00e/resourceGroups/osdu-r3mvp-crdev-xmng-rg/providers/Microsoft.Insights/scheduledqueryrules/[P3] [Foundation] Catalog-Service-Latency Fast Burn Alert - dev</t>
  </si>
  <si>
    <t>[P3] [Foundation] Catalog-Service-Latency Slow Burn Alert - dev</t>
  </si>
  <si>
    <t>/subscriptions/b2f11562-8465-42a1-a823-bad6fecbe00e/resourceGroups/osdu-r3mvp-crdev-xmng-rg/providers/Microsoft.Insights/scheduledqueryrules/[P3] [Foundation] Catalog-Service-Latency Slow Burn Alert - dev</t>
  </si>
  <si>
    <t>[P3] [Foundation] Compliance-Service-Availability Fast Burn Alert - dev</t>
  </si>
  <si>
    <t>/subscriptions/b2f11562-8465-42a1-a823-bad6fecbe00e/resourceGroups/osdu-r3mvp-crdev-xmng-rg/providers/Microsoft.Insights/scheduledqueryrules/[P3] [Foundation] Compliance-Service-Availability Fast Burn Alert - dev</t>
  </si>
  <si>
    <t>[P3] [Foundation] Compliance-Service-Availability Slow Burn Alert - dev</t>
  </si>
  <si>
    <t>/subscriptions/b2f11562-8465-42a1-a823-bad6fecbe00e/resourceGroups/osdu-r3mvp-crdev-xmng-rg/providers/Microsoft.Insights/scheduledqueryrules/[P3] [Foundation] Compliance-Service-Availability Slow Burn Alert - dev</t>
  </si>
  <si>
    <t>[P3] [Foundation] Compliance-Service-Latency Fast Burn Alert - dev</t>
  </si>
  <si>
    <t>/subscriptions/b2f11562-8465-42a1-a823-bad6fecbe00e/resourceGroups/osdu-r3mvp-crdev-xmng-rg/providers/Microsoft.Insights/scheduledqueryrules/[P3] [Foundation] Compliance-Service-Latency Fast Burn Alert - dev</t>
  </si>
  <si>
    <t>[P3] [Foundation] Compliance-Service-Latency Slow Burn Alert - dev</t>
  </si>
  <si>
    <t>/subscriptions/b2f11562-8465-42a1-a823-bad6fecbe00e/resourceGroups/osdu-r3mvp-crdev-xmng-rg/providers/Microsoft.Insights/scheduledqueryrules/[P3] [Foundation] Compliance-Service-Latency Slow Burn Alert - dev</t>
  </si>
  <si>
    <t>[P3] [Foundation] Conversion-Service-Availability Fast Burn Alert - dev</t>
  </si>
  <si>
    <t>/subscriptions/b2f11562-8465-42a1-a823-bad6fecbe00e/resourceGroups/osdu-r3mvp-crdev-xmng-rg/providers/Microsoft.Insights/scheduledqueryrules/[P3] [Foundation] Conversion-Service-Availability Fast Burn Alert - dev</t>
  </si>
  <si>
    <t>[P3] [Foundation] Conversion-Service-Availability Slow Burn Alert - dev</t>
  </si>
  <si>
    <t>/subscriptions/b2f11562-8465-42a1-a823-bad6fecbe00e/resourceGroups/osdu-r3mvp-crdev-xmng-rg/providers/Microsoft.Insights/scheduledqueryrules/[P3] [Foundation] Conversion-Service-Availability Slow Burn Alert - dev</t>
  </si>
  <si>
    <t>[P3] [Foundation] Conversion-Service-Latency Fast Burn Alert - dev</t>
  </si>
  <si>
    <t>/subscriptions/b2f11562-8465-42a1-a823-bad6fecbe00e/resourceGroups/osdu-r3mvp-crdev-xmng-rg/providers/Microsoft.Insights/scheduledqueryrules/[P3] [Foundation] Conversion-Service-Latency Fast Burn Alert - dev</t>
  </si>
  <si>
    <t>[P3] [Foundation] Conversion-Service-Latency Slow Burn Alert - dev</t>
  </si>
  <si>
    <t>/subscriptions/b2f11562-8465-42a1-a823-bad6fecbe00e/resourceGroups/osdu-r3mvp-crdev-xmng-rg/providers/Microsoft.Insights/scheduledqueryrules/[P3] [Foundation] Conversion-Service-Latency Slow Burn Alert - dev</t>
  </si>
  <si>
    <t>[P3] [Foundation] Entitlement-Sync-Service-Custom Fast Burn Alert - dev</t>
  </si>
  <si>
    <t>/subscriptions/b2f11562-8465-42a1-a823-bad6fecbe00e/resourceGroups/osdu-r3mvp-crdev-xmng-rg/providers/Microsoft.Insights/scheduledqueryrules/[P3] [Foundation] Entitlement-Sync-Service-Custom Fast Burn Alert - dev</t>
  </si>
  <si>
    <t>[P3] [Foundation] Entitlement-Sync-Service-Custom Slow Burn Alert - dev</t>
  </si>
  <si>
    <t>/subscriptions/b2f11562-8465-42a1-a823-bad6fecbe00e/resourceGroups/osdu-r3mvp-crdev-xmng-rg/providers/Microsoft.Insights/scheduledqueryrules/[P3] [Foundation] Entitlement-Sync-Service-Custom Slow Burn Alert - dev</t>
  </si>
  <si>
    <t>[P3] [Foundation] Entitlements-Service-Availability Fast Burn Alert - dev</t>
  </si>
  <si>
    <t>/subscriptions/b2f11562-8465-42a1-a823-bad6fecbe00e/resourceGroups/osdu-r3mvp-crdev-xmng-rg/providers/Microsoft.Insights/scheduledqueryrules/[P3] [Foundation] Entitlements-Service-Availability Fast Burn Alert - dev</t>
  </si>
  <si>
    <t>[P3] [Foundation] Entitlements-Service-Availability Slow Burn Alert - dev</t>
  </si>
  <si>
    <t>/subscriptions/b2f11562-8465-42a1-a823-bad6fecbe00e/resourceGroups/osdu-r3mvp-crdev-xmng-rg/providers/Microsoft.Insights/scheduledqueryrules/[P3] [Foundation] Entitlements-Service-Availability Slow Burn Alert - dev</t>
  </si>
  <si>
    <t>[P3] [Foundation] Entitlements-Service-Change-Latency Fast Burn Alert - dev</t>
  </si>
  <si>
    <t>/subscriptions/b2f11562-8465-42a1-a823-bad6fecbe00e/resourceGroups/osdu-r3mvp-crdev-xmng-rg/providers/Microsoft.Insights/scheduledqueryrules/[P3] [Foundation] Entitlements-Service-Change-Latency Fast Burn Alert - dev</t>
  </si>
  <si>
    <t>[P3] [Foundation] Entitlements-Service-Change-Latency Slow Burn Alert - dev</t>
  </si>
  <si>
    <t>/subscriptions/b2f11562-8465-42a1-a823-bad6fecbe00e/resourceGroups/osdu-r3mvp-crdev-xmng-rg/providers/Microsoft.Insights/scheduledqueryrules/[P3] [Foundation] Entitlements-Service-Change-Latency Slow Burn Alert - dev</t>
  </si>
  <si>
    <t>[P3] [Foundation] Entitlements-Service-Read-Latency Fast Burn Alert - dev</t>
  </si>
  <si>
    <t>/subscriptions/b2f11562-8465-42a1-a823-bad6fecbe00e/resourceGroups/osdu-r3mvp-crdev-xmng-rg/providers/Microsoft.Insights/scheduledqueryrules/[P3] [Foundation] Entitlements-Service-Read-Latency Fast Burn Alert - dev</t>
  </si>
  <si>
    <t>[P3] [Foundation] Entitlements-Service-Read-Latency Slow Burn Alert - dev</t>
  </si>
  <si>
    <t>/subscriptions/b2f11562-8465-42a1-a823-bad6fecbe00e/resourceGroups/osdu-r3mvp-crdev-xmng-rg/providers/Microsoft.Insights/scheduledqueryrules/[P3] [Foundation] Entitlements-Service-Read-Latency Slow Burn Alert - dev</t>
  </si>
  <si>
    <t>[P3] [Foundation] Istio-Partition-Available-Probe Fast Burn Alert - dev</t>
  </si>
  <si>
    <t>/subscriptions/b2f11562-8465-42a1-a823-bad6fecbe00e/resourceGroups/osdu-r3mvp-crdev-xmng-rg/providers/Microsoft.Insights/scheduledqueryrules/[P3] [Foundation] Istio-Partition-Available-Probe Fast Burn Alert - dev</t>
  </si>
  <si>
    <t>[P3] [Foundation] Istio-Partition-Available-Probe Slow Burn Alert - dev</t>
  </si>
  <si>
    <t>/subscriptions/b2f11562-8465-42a1-a823-bad6fecbe00e/resourceGroups/osdu-r3mvp-crdev-xmng-rg/providers/Microsoft.Insights/scheduledqueryrules/[P3] [Foundation] Istio-Partition-Available-Probe Slow Burn Alert - dev</t>
  </si>
  <si>
    <t>[P3] [Foundation] Istio-Ref-Data-Correctness-Probe Fast Burn Alert - dev</t>
  </si>
  <si>
    <t>/subscriptions/b2f11562-8465-42a1-a823-bad6fecbe00e/resourceGroups/osdu-r3mvp-crdev-xmng-rg/providers/Microsoft.Insights/scheduledqueryrules/[P3] [Foundation] Istio-Ref-Data-Correctness-Probe Fast Burn Alert - dev</t>
  </si>
  <si>
    <t>[P3] [Foundation] Istio-Ref-Data-Correctness-Probe Slow Burn Alert - dev</t>
  </si>
  <si>
    <t>/subscriptions/b2f11562-8465-42a1-a823-bad6fecbe00e/resourceGroups/osdu-r3mvp-crdev-xmng-rg/providers/Microsoft.Insights/scheduledqueryrules/[P3] [Foundation] Istio-Ref-Data-Correctness-Probe Slow Burn Alert - dev</t>
  </si>
  <si>
    <t>[P3] [Foundation] OPA-Internal-Availability Fast Burn Alert - dev</t>
  </si>
  <si>
    <t>/subscriptions/b2f11562-8465-42a1-a823-bad6fecbe00e/resourceGroups/osdu-r3mvp-crdev-xmng-rg/providers/Microsoft.Insights/scheduledqueryrules/[P3] [Foundation] OPA-Internal-Availability Fast Burn Alert - dev</t>
  </si>
  <si>
    <t>[P3] [Foundation] OPA-Internal-Availability Slow Burn Alert - dev</t>
  </si>
  <si>
    <t>/subscriptions/b2f11562-8465-42a1-a823-bad6fecbe00e/resourceGroups/osdu-r3mvp-crdev-xmng-rg/providers/Microsoft.Insights/scheduledqueryrules/[P3] [Foundation] OPA-Internal-Availability Slow Burn Alert - dev</t>
  </si>
  <si>
    <t>[P3] [Foundation] OPA-Internal-Latency Fast Burn Alert - dev</t>
  </si>
  <si>
    <t>/subscriptions/b2f11562-8465-42a1-a823-bad6fecbe00e/resourceGroups/osdu-r3mvp-crdev-xmng-rg/providers/Microsoft.Insights/scheduledqueryrules/[P3] [Foundation] OPA-Internal-Latency Fast Burn Alert - dev</t>
  </si>
  <si>
    <t>[P3] [Foundation] OPA-Internal-Latency Slow Burn Alert - dev</t>
  </si>
  <si>
    <t>/subscriptions/b2f11562-8465-42a1-a823-bad6fecbe00e/resourceGroups/osdu-r3mvp-crdev-xmng-rg/providers/Microsoft.Insights/scheduledqueryrules/[P3] [Foundation] OPA-Internal-Latency Slow Burn Alert - dev</t>
  </si>
  <si>
    <t>[P3] [Foundation] Partition-Configurer Custom Alert - dev</t>
  </si>
  <si>
    <t>/subscriptions/b2f11562-8465-42a1-a823-bad6fecbe00e/resourceGroups/osdu-r3mvp-crdev-xmng-rg/providers/Microsoft.Insights/scheduledqueryrules/[P3] [Foundation] Partition-Configurer Custom Alert - dev</t>
  </si>
  <si>
    <t>[P3] [Foundation] Partition-Service-Availability Fast Burn Alert - dev</t>
  </si>
  <si>
    <t>/subscriptions/b2f11562-8465-42a1-a823-bad6fecbe00e/resourceGroups/osdu-r3mvp-crdev-xmng-rg/providers/Microsoft.Insights/scheduledqueryrules/[P3] [Foundation] Partition-Service-Availability Fast Burn Alert - dev</t>
  </si>
  <si>
    <t>[P3] [Foundation] Partition-Service-Availability Slow Burn Alert - dev</t>
  </si>
  <si>
    <t>/subscriptions/b2f11562-8465-42a1-a823-bad6fecbe00e/resourceGroups/osdu-r3mvp-crdev-xmng-rg/providers/Microsoft.Insights/scheduledqueryrules/[P3] [Foundation] Partition-Service-Availability Slow Burn Alert - dev</t>
  </si>
  <si>
    <t>[P3] [Foundation] Partition-Service-Latency Fast Burn Alert - dev</t>
  </si>
  <si>
    <t>/subscriptions/b2f11562-8465-42a1-a823-bad6fecbe00e/resourceGroups/osdu-r3mvp-crdev-xmng-rg/providers/Microsoft.Insights/scheduledqueryrules/[P3] [Foundation] Partition-Service-Latency Fast Burn Alert - dev</t>
  </si>
  <si>
    <t>[P3] [Foundation] Partition-Service-Latency Slow Burn Alert - dev</t>
  </si>
  <si>
    <t>/subscriptions/b2f11562-8465-42a1-a823-bad6fecbe00e/resourceGroups/osdu-r3mvp-crdev-xmng-rg/providers/Microsoft.Insights/scheduledqueryrules/[P3] [Foundation] Partition-Service-Latency Slow Burn Alert - dev</t>
  </si>
  <si>
    <t>[P3] [Foundation] Policy-Service-Availability Fast Burn Alert - dev</t>
  </si>
  <si>
    <t>/subscriptions/b2f11562-8465-42a1-a823-bad6fecbe00e/resourceGroups/osdu-r3mvp-crdev-xmng-rg/providers/Microsoft.Insights/scheduledqueryrules/[P3] [Foundation] Policy-Service-Availability Fast Burn Alert - dev</t>
  </si>
  <si>
    <t>[P3] [Foundation] Policy-Service-Availability Slow Burn Alert - dev</t>
  </si>
  <si>
    <t>/subscriptions/b2f11562-8465-42a1-a823-bad6fecbe00e/resourceGroups/osdu-r3mvp-crdev-xmng-rg/providers/Microsoft.Insights/scheduledqueryrules/[P3] [Foundation] Policy-Service-Availability Slow Burn Alert - dev</t>
  </si>
  <si>
    <t>[P3] [Foundation] Policy-Service-Latency Fast Burn Alert - dev</t>
  </si>
  <si>
    <t>/subscriptions/b2f11562-8465-42a1-a823-bad6fecbe00e/resourceGroups/osdu-r3mvp-crdev-xmng-rg/providers/Microsoft.Insights/scheduledqueryrules/[P3] [Foundation] Policy-Service-Latency Fast Burn Alert - dev</t>
  </si>
  <si>
    <t>[P3] [Foundation] Policy-Service-Latency Slow Burn Alert - dev</t>
  </si>
  <si>
    <t>/subscriptions/b2f11562-8465-42a1-a823-bad6fecbe00e/resourceGroups/osdu-r3mvp-crdev-xmng-rg/providers/Microsoft.Insights/scheduledqueryrules/[P3] [Foundation] Policy-Service-Latency Slow Burn Alert - dev</t>
  </si>
  <si>
    <t>[P3] [Foundation] Spatial-ref-Service-Availability Fast Burn Alert - dev</t>
  </si>
  <si>
    <t>/subscriptions/b2f11562-8465-42a1-a823-bad6fecbe00e/resourceGroups/osdu-r3mvp-crdev-xmng-rg/providers/Microsoft.Insights/scheduledqueryrules/[P3] [Foundation] Spatial-ref-Service-Availability Fast Burn Alert - dev</t>
  </si>
  <si>
    <t>[P3] [Foundation] Spatial-ref-Service-Availability Slow Burn Alert - dev</t>
  </si>
  <si>
    <t>/subscriptions/b2f11562-8465-42a1-a823-bad6fecbe00e/resourceGroups/osdu-r3mvp-crdev-xmng-rg/providers/Microsoft.Insights/scheduledqueryrules/[P3] [Foundation] Spatial-ref-Service-Availability Slow Burn Alert - dev</t>
  </si>
  <si>
    <t>[P3] [Foundation] Spatial-ref-Service-Latency Fast Burn Alert - dev</t>
  </si>
  <si>
    <t>/subscriptions/b2f11562-8465-42a1-a823-bad6fecbe00e/resourceGroups/osdu-r3mvp-crdev-xmng-rg/providers/Microsoft.Insights/scheduledqueryrules/[P3] [Foundation] Spatial-ref-Service-Latency Fast Burn Alert - dev</t>
  </si>
  <si>
    <t>[P3] [Foundation] Spatial-ref-Service-Latency Slow Burn Alert - dev</t>
  </si>
  <si>
    <t>/subscriptions/b2f11562-8465-42a1-a823-bad6fecbe00e/resourceGroups/osdu-r3mvp-crdev-xmng-rg/providers/Microsoft.Insights/scheduledqueryrules/[P3] [Foundation] Spatial-ref-Service-Latency Slow Burn Alert - dev</t>
  </si>
  <si>
    <t>[P3] [Foundation] Unit-Service-Availability Fast Burn Alert - dev</t>
  </si>
  <si>
    <t>/subscriptions/b2f11562-8465-42a1-a823-bad6fecbe00e/resourceGroups/osdu-r3mvp-crdev-xmng-rg/providers/Microsoft.Insights/scheduledqueryrules/[P3] [Foundation] Unit-Service-Availability Fast Burn Alert - dev</t>
  </si>
  <si>
    <t>[P3] [Foundation] Unit-Service-Availability Slow Burn Alert - dev</t>
  </si>
  <si>
    <t>/subscriptions/b2f11562-8465-42a1-a823-bad6fecbe00e/resourceGroups/osdu-r3mvp-crdev-xmng-rg/providers/Microsoft.Insights/scheduledqueryrules/[P3] [Foundation] Unit-Service-Availability Slow Burn Alert - dev</t>
  </si>
  <si>
    <t>[P3] [Foundation] Unit-Service-Latency Fast Burn Alert - dev</t>
  </si>
  <si>
    <t>/subscriptions/b2f11562-8465-42a1-a823-bad6fecbe00e/resourceGroups/osdu-r3mvp-crdev-xmng-rg/providers/Microsoft.Insights/scheduledqueryrules/[P3] [Foundation] Unit-Service-Latency Fast Burn Alert - dev</t>
  </si>
  <si>
    <t>[P3] [Foundation] Unit-Service-Latency Slow Burn Alert - dev</t>
  </si>
  <si>
    <t>/subscriptions/b2f11562-8465-42a1-a823-bad6fecbe00e/resourceGroups/osdu-r3mvp-crdev-xmng-rg/providers/Microsoft.Insights/scheduledqueryrules/[P3] [Foundation] Unit-Service-Latency Slow Burn Alert - dev</t>
  </si>
  <si>
    <t>[P3] [OSDU] Combined-Services-Latency Fast Burn Alert - dev</t>
  </si>
  <si>
    <t>/subscriptions/b2f11562-8465-42a1-a823-bad6fecbe00e/resourceGroups/osdu-r3mvp-crdev-xmng-rg/providers/Microsoft.Insights/scheduledqueryrules/[P3] [OSDU] Combined-Services-Latency Fast Burn Alert - dev</t>
  </si>
  <si>
    <t>[P3] [OSDU] Combined-Services-Latency Slow Burn Alert - dev</t>
  </si>
  <si>
    <t>/subscriptions/b2f11562-8465-42a1-a823-bad6fecbe00e/resourceGroups/osdu-r3mvp-crdev-xmng-rg/providers/Microsoft.Insights/scheduledqueryrules/[P3] [OSDU] Combined-Services-Latency Slow Burn Alert - dev</t>
  </si>
  <si>
    <t>[P3] activity-indexer Slow Burn Alert - dev</t>
  </si>
  <si>
    <t>/subscriptions/b2f11562-8465-42a1-a823-bad6fecbe00e/resourceGroups/osdu-r3mvp-crdev-xmng-rg/providers/Microsoft.Insights/scheduledqueryrules/[P3] activity-indexer Slow Burn Alert - dev</t>
  </si>
  <si>
    <t>[P3] Activity-Indexer-uptime Slow Burn Alert - dev</t>
  </si>
  <si>
    <t>/subscriptions/b2f11562-8465-42a1-a823-bad6fecbe00e/resourceGroups/osdu-r3mvp-crdev-xmng-rg/providers/Microsoft.Insights/scheduledqueryrules/[P3] Activity-Indexer-uptime Slow Burn Alert - dev</t>
  </si>
  <si>
    <t>[P3] Airflow-AppInsights-Pod-Health - dev</t>
  </si>
  <si>
    <t>/subscriptions/b2f11562-8465-42a1-a823-bad6fecbe00e/resourceGroups/osdu-r3mvp-crdev-xmng-rg/providers/Microsoft.Insights/scheduledqueryrules/[P3] Airflow-AppInsights-Pod-Health - dev</t>
  </si>
  <si>
    <t>[P3] Airflow-DB-Migrations-Pod-Health - dev</t>
  </si>
  <si>
    <t>/subscriptions/b2f11562-8465-42a1-a823-bad6fecbe00e/resourceGroups/osdu-r3mvp-crdev-xmng-rg/providers/Microsoft.Insights/scheduledqueryrules/[P3] Airflow-DB-Migrations-Pod-Health - dev</t>
  </si>
  <si>
    <t>[P3] Airflow-Log-Processor-Pod-Health - dev</t>
  </si>
  <si>
    <t>/subscriptions/b2f11562-8465-42a1-a823-bad6fecbe00e/resourceGroups/osdu-r3mvp-crdev-xmng-rg/providers/Microsoft.Insights/scheduledqueryrules/[P3] Airflow-Log-Processor-Pod-Health - dev</t>
  </si>
  <si>
    <t>[P3] Airflow-PG-Bouncer-Pod-Health - dev</t>
  </si>
  <si>
    <t>/subscriptions/b2f11562-8465-42a1-a823-bad6fecbe00e/resourceGroups/osdu-r3mvp-crdev-xmng-rg/providers/Microsoft.Insights/scheduledqueryrules/[P3] Airflow-PG-Bouncer-Pod-Health - dev</t>
  </si>
  <si>
    <t>[P3] Airflow-Scheduler-Pod-Health - dev</t>
  </si>
  <si>
    <t>/subscriptions/b2f11562-8465-42a1-a823-bad6fecbe00e/resourceGroups/osdu-r3mvp-crdev-xmng-rg/providers/Microsoft.Insights/scheduledqueryrules/[P3] Airflow-Scheduler-Pod-Health - dev</t>
  </si>
  <si>
    <t>[P3] Airflow-Web-Pod-Health - dev</t>
  </si>
  <si>
    <t>/subscriptions/b2f11562-8465-42a1-a823-bad6fecbe00e/resourceGroups/osdu-r3mvp-crdev-xmng-rg/providers/Microsoft.Insights/scheduledqueryrules/[P3] Airflow-Web-Pod-Health - dev</t>
  </si>
  <si>
    <t>[P3] Airflow-Worker-Pod-Health - dev</t>
  </si>
  <si>
    <t>/subscriptions/b2f11562-8465-42a1-a823-bad6fecbe00e/resourceGroups/osdu-r3mvp-crdev-xmng-rg/providers/Microsoft.Insights/scheduledqueryrules/[P3] Airflow-Worker-Pod-Health - dev</t>
  </si>
  <si>
    <t>[P3] Bulk-Mastering-Beam-Uptime Slow Burn Alert - dev</t>
  </si>
  <si>
    <t>/subscriptions/b2f11562-8465-42a1-a823-bad6fecbe00e/resourceGroups/osdu-r3mvp-crdev-xmng-rg/providers/Microsoft.Insights/scheduledqueryrules/[P3] Bulk-Mastering-Beam-Uptime Slow Burn Alert - dev</t>
  </si>
  <si>
    <t>[P3] Bulk-WKE-Scheduler-Availabilty Slow Burn Alert - dev</t>
  </si>
  <si>
    <t>/subscriptions/b2f11562-8465-42a1-a823-bad6fecbe00e/resourceGroups/osdu-r3mvp-crdev-xmng-rg/providers/Microsoft.Insights/scheduledqueryrules/[P3] Bulk-WKE-Scheduler-Availabilty Slow Burn Alert - dev</t>
  </si>
  <si>
    <t>[P3] Bulk-WKE-Scheduler-uptime Slow Burn Alert - dev</t>
  </si>
  <si>
    <t>/subscriptions/b2f11562-8465-42a1-a823-bad6fecbe00e/resourceGroups/osdu-r3mvp-crdev-xmng-rg/providers/Microsoft.Insights/scheduledqueryrules/[P3] Bulk-WKE-Scheduler-uptime Slow Burn Alert - dev</t>
  </si>
  <si>
    <t>[P3] Delfi-WDMS-Service-Availability Fast Burn Alert - dev</t>
  </si>
  <si>
    <t>/subscriptions/b2f11562-8465-42a1-a823-bad6fecbe00e/resourceGroups/osdu-r3mvp-crdev-xmng-rg/providers/Microsoft.Insights/scheduledqueryrules/[P3] Delfi-WDMS-Service-Availability Fast Burn Alert - dev</t>
  </si>
  <si>
    <t>[P3] Delfi-WDMS-Service-Bulk-Latency Fast Burn Alert - dev</t>
  </si>
  <si>
    <t>/subscriptions/b2f11562-8465-42a1-a823-bad6fecbe00e/resourceGroups/osdu-r3mvp-crdev-xmng-rg/providers/Microsoft.Insights/scheduledqueryrules/[P3] Delfi-WDMS-Service-Bulk-Latency Fast Burn Alert - dev</t>
  </si>
  <si>
    <t>[P3] Delfi-WDMS-Service-Meta-Latency Fast Burn Alert - dev</t>
  </si>
  <si>
    <t>/subscriptions/b2f11562-8465-42a1-a823-bad6fecbe00e/resourceGroups/osdu-r3mvp-crdev-xmng-rg/providers/Microsoft.Insights/scheduledqueryrules/[P3] Delfi-WDMS-Service-Meta-Latency Fast Burn Alert - dev</t>
  </si>
  <si>
    <t>[P3] Doc-Ingestor-Correctness Slow Burn Alert - dev</t>
  </si>
  <si>
    <t>/subscriptions/b2f11562-8465-42a1-a823-bad6fecbe00e/resourceGroups/osdu-r3mvp-crdev-xmng-rg/providers/Microsoft.Insights/scheduledqueryrules/[P3] Doc-Ingestor-Correctness Slow Burn Alert - dev</t>
  </si>
  <si>
    <t>[P3] Doc-Ingestor-Probe Slow Burn Alert - dev</t>
  </si>
  <si>
    <t>/subscriptions/b2f11562-8465-42a1-a823-bad6fecbe00e/resourceGroups/osdu-r3mvp-crdev-xmng-rg/providers/Microsoft.Insights/scheduledqueryrules/[P3] Doc-Ingestor-Probe Slow Burn Alert - dev</t>
  </si>
  <si>
    <t>[P3] Document-Query-Service-Availability Slow Burn Alert - dev</t>
  </si>
  <si>
    <t>/subscriptions/b2f11562-8465-42a1-a823-bad6fecbe00e/resourceGroups/osdu-r3mvp-crdev-xmng-rg/providers/Microsoft.Insights/scheduledqueryrules/[P3] Document-Query-Service-Availability Slow Burn Alert - dev</t>
  </si>
  <si>
    <t>[P3] Document-Query-Service-Latency Slow Burn Alert - dev</t>
  </si>
  <si>
    <t>/subscriptions/b2f11562-8465-42a1-a823-bad6fecbe00e/resourceGroups/osdu-r3mvp-crdev-xmng-rg/providers/Microsoft.Insights/scheduledqueryrules/[P3] Document-Query-Service-Latency Slow Burn Alert - dev</t>
  </si>
  <si>
    <t>[P3] Enrichment-Configuration-Availability Slow Burn Alert - dev</t>
  </si>
  <si>
    <t>/subscriptions/b2f11562-8465-42a1-a823-bad6fecbe00e/resourceGroups/osdu-r3mvp-crdev-xmng-rg/providers/Microsoft.Insights/scheduledqueryrules/[P3] Enrichment-Configuration-Availability Slow Burn Alert - dev</t>
  </si>
  <si>
    <t>[P3] Enrichment-Configuration-Latency Slow Burn Alert - dev</t>
  </si>
  <si>
    <t>/subscriptions/b2f11562-8465-42a1-a823-bad6fecbe00e/resourceGroups/osdu-r3mvp-crdev-xmng-rg/providers/Microsoft.Insights/scheduledqueryrules/[P3] Enrichment-Configuration-Latency Slow Burn Alert - dev</t>
  </si>
  <si>
    <t>[P3] Enrichment-Configuration-uptime Slow Burn Alert - dev</t>
  </si>
  <si>
    <t>/subscriptions/b2f11562-8465-42a1-a823-bad6fecbe00e/resourceGroups/osdu-r3mvp-crdev-xmng-rg/providers/Microsoft.Insights/scheduledqueryrules/[P3] Enrichment-Configuration-uptime Slow Burn Alert - dev</t>
  </si>
  <si>
    <t>[P3] Event-Publisher-Correctness Slow Burn Alert - dev</t>
  </si>
  <si>
    <t>/subscriptions/b2f11562-8465-42a1-a823-bad6fecbe00e/resourceGroups/osdu-r3mvp-crdev-xmng-rg/providers/Microsoft.Insights/scheduledqueryrules/[P3] Event-Publisher-Correctness Slow Burn Alert - dev</t>
  </si>
  <si>
    <t>[P3] File-Service-Availability Slow Burn Alert - dev</t>
  </si>
  <si>
    <t>/subscriptions/b2f11562-8465-42a1-a823-bad6fecbe00e/resourceGroups/osdu-r3mvp-crdev-xmng-rg/providers/Microsoft.Insights/scheduledqueryrules/[P3] File-Service-Availability Slow Burn Alert - dev</t>
  </si>
  <si>
    <t>[P3] File-Service-Latency Slow Burn Alert - dev</t>
  </si>
  <si>
    <t>/subscriptions/b2f11562-8465-42a1-a823-bad6fecbe00e/resourceGroups/osdu-r3mvp-crdev-xmng-rg/providers/Microsoft.Insights/scheduledqueryrules/[P3] File-Service-Latency Slow Burn Alert - dev</t>
  </si>
  <si>
    <t>[P3] Flow Controller Pod Availability</t>
  </si>
  <si>
    <t>/subscriptions/b2f11562-8465-42a1-a823-bad6fecbe00e/resourceGroups/osdu-r3mvp-crdev-xmng-rg/providers/microsoft.insights/scheduledqueryrules/[P3] Flow Controller Pod Availability</t>
  </si>
  <si>
    <t>[P3] Flow-Controller-Correctness Slow Burn Alert - dev</t>
  </si>
  <si>
    <t>/subscriptions/b2f11562-8465-42a1-a823-bad6fecbe00e/resourceGroups/osdu-r3mvp-crdev-xmng-rg/providers/Microsoft.Insights/scheduledqueryrules/[P3] Flow-Controller-Correctness Slow Burn Alert - dev</t>
  </si>
  <si>
    <t>[P3] Flow-Controller-Liveliness Slow Burn Alert - dev</t>
  </si>
  <si>
    <t>/subscriptions/b2f11562-8465-42a1-a823-bad6fecbe00e/resourceGroups/osdu-r3mvp-crdev-xmng-rg/providers/Microsoft.Insights/scheduledqueryrules/[P3] Flow-Controller-Liveliness Slow Burn Alert - dev</t>
  </si>
  <si>
    <t>[P3] GSM-Probe Slow Burn Alert - dev</t>
  </si>
  <si>
    <t>/subscriptions/b2f11562-8465-42a1-a823-bad6fecbe00e/resourceGroups/osdu-r3mvp-crdev-xmng-rg/providers/Microsoft.Insights/scheduledqueryrules/[P3] GSM-Probe Slow Burn Alert - dev</t>
  </si>
  <si>
    <t>[P3] IDMS-FAULT-API-V1-Create-Interpreted-Fault-Collection-SLO-Alert Slow Burn Alert - dev</t>
  </si>
  <si>
    <t>/subscriptions/b2f11562-8465-42a1-a823-bad6fecbe00e/resourceGroups/osdu-r3mvp-crdev-xmng-rg/providers/Microsoft.Insights/scheduledqueryrules/[P3] IDMS-FAULT-API-V1-Create-Interpreted-Fault-Collection-SLO-Alert Slow Burn Alert - dev</t>
  </si>
  <si>
    <t>[P3] IDMS-FAULT-API-V1-Create-Modelled-Fault-Collection-SLO-Alert Slow Burn Alert - dev</t>
  </si>
  <si>
    <t>/subscriptions/b2f11562-8465-42a1-a823-bad6fecbe00e/resourceGroups/osdu-r3mvp-crdev-xmng-rg/providers/Microsoft.Insights/scheduledqueryrules/[P3] IDMS-FAULT-API-V1-Create-Modelled-Fault-Collection-SLO-Alert Slow Burn Alert - dev</t>
  </si>
  <si>
    <t>[P3] IDMS-FAULT-API-V1-Get-Interpreted-Fault-Collection-SLO-Alert Slow Burn Alert - dev</t>
  </si>
  <si>
    <t>/subscriptions/b2f11562-8465-42a1-a823-bad6fecbe00e/resourceGroups/osdu-r3mvp-crdev-xmng-rg/providers/Microsoft.Insights/scheduledqueryrules/[P3] IDMS-FAULT-API-V1-Get-Interpreted-Fault-Collection-SLO-Alert Slow Burn Alert - dev</t>
  </si>
  <si>
    <t>[P3] IDMS-FAULT-API-V1-Get-Interpreted-Faults-From-A-Fault-Collection-SLO-Alert Slow Burn Alert - dev</t>
  </si>
  <si>
    <t>/subscriptions/b2f11562-8465-42a1-a823-bad6fecbe00e/resourceGroups/osdu-r3mvp-crdev-xmng-rg/providers/Microsoft.Insights/scheduledqueryrules/[P3] IDMS-FAULT-API-V1-Get-Interpreted-Faults-From-A-Fault-Collection-SLO-Alert Slow Burn Alert - dev</t>
  </si>
  <si>
    <t>[P3] IDMS-FAULT-API-V1-Get-Modelled-Fault-Collection-SLO-Alert Slow Burn Alert - dev</t>
  </si>
  <si>
    <t>/subscriptions/b2f11562-8465-42a1-a823-bad6fecbe00e/resourceGroups/osdu-r3mvp-crdev-xmng-rg/providers/Microsoft.Insights/scheduledqueryrules/[P3] IDMS-FAULT-API-V1-Get-Modelled-Fault-Collection-SLO-Alert Slow Burn Alert - dev</t>
  </si>
  <si>
    <t>[P3] IDMS-FAULT-API-V1-Get-Modelled-Faults-From-A-Fault-Collection-SLO-Alert Slow Burn Alert - dev</t>
  </si>
  <si>
    <t>/subscriptions/b2f11562-8465-42a1-a823-bad6fecbe00e/resourceGroups/osdu-r3mvp-crdev-xmng-rg/providers/Microsoft.Insights/scheduledqueryrules/[P3] IDMS-FAULT-API-V1-Get-Modelled-Faults-From-A-Fault-Collection-SLO-Alert Slow Burn Alert - dev</t>
  </si>
  <si>
    <t>[P3] IDMS-Surface-DMS-V2-End-Transaction-SLO-Alert Slow Burn Alert - dev</t>
  </si>
  <si>
    <t>/subscriptions/b2f11562-8465-42a1-a823-bad6fecbe00e/resourceGroups/osdu-r3mvp-crdev-xmng-rg/providers/Microsoft.Insights/scheduledqueryrules/[P3] IDMS-Surface-DMS-V2-End-Transaction-SLO-Alert Slow Burn Alert - dev</t>
  </si>
  <si>
    <t>[P3] IDMS-Surface-DMS-V2-Get-Bulk-Compressed-SLO-Alert Slow Burn Alert - dev</t>
  </si>
  <si>
    <t>/subscriptions/b2f11562-8465-42a1-a823-bad6fecbe00e/resourceGroups/osdu-r3mvp-crdev-xmng-rg/providers/Microsoft.Insights/scheduledqueryrules/[P3] IDMS-Surface-DMS-V2-Get-Bulk-Compressed-SLO-Alert Slow Burn Alert - dev</t>
  </si>
  <si>
    <t>[P3] IDMS-Surface-DMS-V2-Get-Bulk-Download-Url-SLO-Alert Slow Burn Alert - dev</t>
  </si>
  <si>
    <t>/subscriptions/b2f11562-8465-42a1-a823-bad6fecbe00e/resourceGroups/osdu-r3mvp-crdev-xmng-rg/providers/Microsoft.Insights/scheduledqueryrules/[P3] IDMS-Surface-DMS-V2-Get-Bulk-Download-Url-SLO-Alert Slow Burn Alert - dev</t>
  </si>
  <si>
    <t>[P3] IDMS-Surface-DMS-V2-Get-Latest-Meta-SLO-Alert Slow Burn Alert - dev</t>
  </si>
  <si>
    <t>/subscriptions/b2f11562-8465-42a1-a823-bad6fecbe00e/resourceGroups/osdu-r3mvp-crdev-xmng-rg/providers/Microsoft.Insights/scheduledqueryrules/[P3] IDMS-Surface-DMS-V2-Get-Latest-Meta-SLO-Alert Slow Burn Alert - dev</t>
  </si>
  <si>
    <t>[P3] IDMS-Surface-DMS-V2-Get-Meta-SLO-Alert Slow Burn Alert - dev</t>
  </si>
  <si>
    <t>/subscriptions/b2f11562-8465-42a1-a823-bad6fecbe00e/resourceGroups/osdu-r3mvp-crdev-xmng-rg/providers/Microsoft.Insights/scheduledqueryrules/[P3] IDMS-Surface-DMS-V2-Get-Meta-SLO-Alert Slow Burn Alert - dev</t>
  </si>
  <si>
    <t>[P3] IDMS-Surface-DMS-V2-Post-Processor-Gridfloat-Generation-SLO-Alert Slow Burn Alert - dev</t>
  </si>
  <si>
    <t>/subscriptions/b2f11562-8465-42a1-a823-bad6fecbe00e/resourceGroups/osdu-r3mvp-crdev-xmng-rg/providers/Microsoft.Insights/scheduledqueryrules/[P3] IDMS-Surface-DMS-V2-Post-Processor-Gridfloat-Generation-SLO-Alert Slow Burn Alert - dev</t>
  </si>
  <si>
    <t>[P3] IDMS-Surface-DMS-V2-Post-Processor-Seismic-Dataset-Patch-SLO-Alert Slow Burn Alert - dev</t>
  </si>
  <si>
    <t>/subscriptions/b2f11562-8465-42a1-a823-bad6fecbe00e/resourceGroups/osdu-r3mvp-crdev-xmng-rg/providers/Microsoft.Insights/scheduledqueryrules/[P3] IDMS-Surface-DMS-V2-Post-Processor-Seismic-Dataset-Patch-SLO-Alert Slow Burn Alert - dev</t>
  </si>
  <si>
    <t>[P3] IDMS-Surface-DMS-V2-Post-Processor-Seismic-Dataset-Purge-SLO-Alert Slow Burn Alert - dev</t>
  </si>
  <si>
    <t>/subscriptions/b2f11562-8465-42a1-a823-bad6fecbe00e/resourceGroups/osdu-r3mvp-crdev-xmng-rg/providers/Microsoft.Insights/scheduledqueryrules/[P3] IDMS-Surface-DMS-V2-Post-Processor-Seismic-Dataset-Purge-SLO-Alert Slow Burn Alert - dev</t>
  </si>
  <si>
    <t>[P3] IDMS-Surface-DMS-V2-Purge-Surface-SLO-Alert Slow Burn Alert - dev</t>
  </si>
  <si>
    <t>/subscriptions/b2f11562-8465-42a1-a823-bad6fecbe00e/resourceGroups/osdu-r3mvp-crdev-xmng-rg/providers/Microsoft.Insights/scheduledqueryrules/[P3] IDMS-Surface-DMS-V2-Purge-Surface-SLO-Alert Slow Burn Alert - dev</t>
  </si>
  <si>
    <t>[P3] IDMS-Surface-DMS-V2-Start-Transaction-SLO-Alert Slow Burn Alert - dev</t>
  </si>
  <si>
    <t>/subscriptions/b2f11562-8465-42a1-a823-bad6fecbe00e/resourceGroups/osdu-r3mvp-crdev-xmng-rg/providers/Microsoft.Insights/scheduledqueryrules/[P3] IDMS-Surface-DMS-V2-Start-Transaction-SLO-Alert Slow Burn Alert - dev</t>
  </si>
  <si>
    <t>[P3] IDMS-Surface-DMS-V2-Update-Meta-SLO-Alert Slow Burn Alert - dev</t>
  </si>
  <si>
    <t>/subscriptions/b2f11562-8465-42a1-a823-bad6fecbe00e/resourceGroups/osdu-r3mvp-crdev-xmng-rg/providers/Microsoft.Insights/scheduledqueryrules/[P3] IDMS-Surface-DMS-V2-Update-Meta-SLO-Alert Slow Burn Alert - dev</t>
  </si>
  <si>
    <t>[P3] Image-Generator-Correctness Slow Burn Alert - dev</t>
  </si>
  <si>
    <t>/subscriptions/b2f11562-8465-42a1-a823-bad6fecbe00e/resourceGroups/osdu-r3mvp-crdev-xmng-rg/providers/Microsoft.Insights/scheduledqueryrules/[P3] Image-Generator-Correctness Slow Burn Alert - dev</t>
  </si>
  <si>
    <t>[P3] Image-Ocr-Correctness Slow Burn Alert - dev</t>
  </si>
  <si>
    <t>/subscriptions/b2f11562-8465-42a1-a823-bad6fecbe00e/resourceGroups/osdu-r3mvp-crdev-xmng-rg/providers/Microsoft.Insights/scheduledqueryrules/[P3] Image-Ocr-Correctness Slow Burn Alert - dev</t>
  </si>
  <si>
    <t>[P3] Insight-Generator-Correctness Slow Burn Alert - dev</t>
  </si>
  <si>
    <t>/subscriptions/b2f11562-8465-42a1-a823-bad6fecbe00e/resourceGroups/osdu-r3mvp-crdev-xmng-rg/providers/Microsoft.Insights/scheduledqueryrules/[P3] Insight-Generator-Correctness Slow Burn Alert - dev</t>
  </si>
  <si>
    <t>[P3] Listener-Service-Availability Slow Burn Alert - dev</t>
  </si>
  <si>
    <t>/subscriptions/b2f11562-8465-42a1-a823-bad6fecbe00e/resourceGroups/osdu-r3mvp-crdev-xmng-rg/providers/Microsoft.Insights/scheduledqueryrules/[P3] Listener-Service-Availability Slow Burn Alert - dev</t>
  </si>
  <si>
    <t>[P3] Listener-Service-Latency Slow Burn Alert - dev</t>
  </si>
  <si>
    <t>/subscriptions/b2f11562-8465-42a1-a823-bad6fecbe00e/resourceGroups/osdu-r3mvp-crdev-xmng-rg/providers/Microsoft.Insights/scheduledqueryrules/[P3] Listener-Service-Latency Slow Burn Alert - dev</t>
  </si>
  <si>
    <t>[P3] Mapping-Service-Availability Slow Burn Alert - dev</t>
  </si>
  <si>
    <t>/subscriptions/b2f11562-8465-42a1-a823-bad6fecbe00e/resourceGroups/osdu-r3mvp-crdev-xmng-rg/providers/Microsoft.Insights/scheduledqueryrules/[P3] Mapping-Service-Availability Slow Burn Alert - dev</t>
  </si>
  <si>
    <t>[P3] Mapping-Service-Latency Slow Burn Alert - dev</t>
  </si>
  <si>
    <t>/subscriptions/b2f11562-8465-42a1-a823-bad6fecbe00e/resourceGroups/osdu-r3mvp-crdev-xmng-rg/providers/Microsoft.Insights/scheduledqueryrules/[P3] Mapping-Service-Latency Slow Burn Alert - dev</t>
  </si>
  <si>
    <t>[P3] Mastering-Beam-Uptime Slow Burn Alert - dev</t>
  </si>
  <si>
    <t>/subscriptions/b2f11562-8465-42a1-a823-bad6fecbe00e/resourceGroups/osdu-r3mvp-crdev-xmng-rg/providers/Microsoft.Insights/scheduledqueryrules/[P3] Mastering-Beam-Uptime Slow Burn Alert - dev</t>
  </si>
  <si>
    <t>[P3] Mastering-HTTP-Availability Slow Burn Alert - dev</t>
  </si>
  <si>
    <t>/subscriptions/b2f11562-8465-42a1-a823-bad6fecbe00e/resourceGroups/osdu-r3mvp-crdev-xmng-rg/providers/Microsoft.Insights/scheduledqueryrules/[P3] Mastering-HTTP-Availability Slow Burn Alert - dev</t>
  </si>
  <si>
    <t>[P3] Mastering-HTTP-Latency Slow Burn Alert - dev</t>
  </si>
  <si>
    <t>/subscriptions/b2f11562-8465-42a1-a823-bad6fecbe00e/resourceGroups/osdu-r3mvp-crdev-xmng-rg/providers/Microsoft.Insights/scheduledqueryrules/[P3] Mastering-HTTP-Latency Slow Burn Alert - dev</t>
  </si>
  <si>
    <t>[P3] Mastering-HTTP-uptime Slow Burn Alert - dev</t>
  </si>
  <si>
    <t>/subscriptions/b2f11562-8465-42a1-a823-bad6fecbe00e/resourceGroups/osdu-r3mvp-crdev-xmng-rg/providers/Microsoft.Insights/scheduledqueryrules/[P3] Mastering-HTTP-uptime Slow Burn Alert - dev</t>
  </si>
  <si>
    <t>[P3] Metadata-Generator-Correctness Slow Burn Alert - dev</t>
  </si>
  <si>
    <t>/subscriptions/b2f11562-8465-42a1-a823-bad6fecbe00e/resourceGroups/osdu-r3mvp-crdev-xmng-rg/providers/Microsoft.Insights/scheduledqueryrules/[P3] Metadata-Generator-Correctness Slow Burn Alert - dev</t>
  </si>
  <si>
    <t>[P3] OCR-Extractor-Probe Slow Burn Alert - dev</t>
  </si>
  <si>
    <t>/subscriptions/b2f11562-8465-42a1-a823-bad6fecbe00e/resourceGroups/osdu-r3mvp-crdev-xmng-rg/providers/Microsoft.Insights/scheduledqueryrules/[P3] OCR-Extractor-Probe Slow Burn Alert - dev</t>
  </si>
  <si>
    <t>[P3] Page-Classification-Correctness Slow Burn Alert - dev</t>
  </si>
  <si>
    <t>/subscriptions/b2f11562-8465-42a1-a823-bad6fecbe00e/resourceGroups/osdu-r3mvp-crdev-xmng-rg/providers/Microsoft.Insights/scheduledqueryrules/[P3] Page-Classification-Correctness Slow Burn Alert - dev</t>
  </si>
  <si>
    <t>[P3] PDS-Open-SLO-Alert Slow Burn Alert - dev</t>
  </si>
  <si>
    <t>/subscriptions/b2f11562-8465-42a1-a823-bad6fecbe00e/resourceGroups/osdu-r3mvp-crdev-xmng-rg/providers/Microsoft.Insights/scheduledqueryrules/[P3] PDS-Open-SLO-Alert Slow Burn Alert - dev</t>
  </si>
  <si>
    <t>[P3] PDS-Save-SLO-Alert Slow Burn Alert - dev</t>
  </si>
  <si>
    <t>/subscriptions/b2f11562-8465-42a1-a823-bad6fecbe00e/resourceGroups/osdu-r3mvp-crdev-xmng-rg/providers/Microsoft.Insights/scheduledqueryrules/[P3] PDS-Save-SLO-Alert Slow Burn Alert - dev</t>
  </si>
  <si>
    <t>[P3] Record-Transformation-Service-Availability Slow Burn Alert - dev</t>
  </si>
  <si>
    <t>/subscriptions/b2f11562-8465-42a1-a823-bad6fecbe00e/resourceGroups/osdu-r3mvp-crdev-xmng-rg/providers/Microsoft.Insights/scheduledqueryrules/[P3] Record-Transformation-Service-Availability Slow Burn Alert - dev</t>
  </si>
  <si>
    <t>[P3] Record-Transformation-Service-Latency Slow Burn Alert - dev</t>
  </si>
  <si>
    <t>/subscriptions/b2f11562-8465-42a1-a823-bad6fecbe00e/resourceGroups/osdu-r3mvp-crdev-xmng-rg/providers/Microsoft.Insights/scheduledqueryrules/[P3] Record-Transformation-Service-Latency Slow Burn Alert - dev</t>
  </si>
  <si>
    <t>[P3] Reference-Data-Management-Availability Slow Burn Alert - dev</t>
  </si>
  <si>
    <t>/subscriptions/b2f11562-8465-42a1-a823-bad6fecbe00e/resourceGroups/osdu-r3mvp-crdev-xmng-rg/providers/Microsoft.Insights/scheduledqueryrules/[P3] Reference-Data-Management-Availability Slow Burn Alert - dev</t>
  </si>
  <si>
    <t>[P3] Reference-Data-Management-Latency Slow Burn Alert - dev</t>
  </si>
  <si>
    <t>/subscriptions/b2f11562-8465-42a1-a823-bad6fecbe00e/resourceGroups/osdu-r3mvp-crdev-xmng-rg/providers/Microsoft.Insights/scheduledqueryrules/[P3] Reference-Data-Management-Latency Slow Burn Alert - dev</t>
  </si>
  <si>
    <t>[P3] Relationship-Batch-Indexer-uptime Slow Burn Alert - dev</t>
  </si>
  <si>
    <t>/subscriptions/b2f11562-8465-42a1-a823-bad6fecbe00e/resourceGroups/osdu-r3mvp-crdev-xmng-rg/providers/Microsoft.Insights/scheduledqueryrules/[P3] Relationship-Batch-Indexer-uptime Slow Burn Alert - dev</t>
  </si>
  <si>
    <t>[P3] Relationship-Batch-Publisher-uptime Slow Burn Alert - dev</t>
  </si>
  <si>
    <t>/subscriptions/b2f11562-8465-42a1-a823-bad6fecbe00e/resourceGroups/osdu-r3mvp-crdev-xmng-rg/providers/Microsoft.Insights/scheduledqueryrules/[P3] Relationship-Batch-Publisher-uptime Slow Burn Alert - dev</t>
  </si>
  <si>
    <t>[P3] Relationship-Batch-Reader-uptime Slow Burn Alert - dev</t>
  </si>
  <si>
    <t>/subscriptions/b2f11562-8465-42a1-a823-bad6fecbe00e/resourceGroups/osdu-r3mvp-crdev-xmng-rg/providers/Microsoft.Insights/scheduledqueryrules/[P3] Relationship-Batch-Reader-uptime Slow Burn Alert - dev</t>
  </si>
  <si>
    <t>[P3] Relationship-Delete-Indexer-uptime Slow Burn Alert - dev</t>
  </si>
  <si>
    <t>/subscriptions/b2f11562-8465-42a1-a823-bad6fecbe00e/resourceGroups/osdu-r3mvp-crdev-xmng-rg/providers/Microsoft.Insights/scheduledqueryrules/[P3] Relationship-Delete-Indexer-uptime Slow Burn Alert - dev</t>
  </si>
  <si>
    <t>[P3] Relationship-indexer Slow Burn Alert - dev</t>
  </si>
  <si>
    <t>/subscriptions/b2f11562-8465-42a1-a823-bad6fecbe00e/resourceGroups/osdu-r3mvp-crdev-xmng-rg/providers/Microsoft.Insights/scheduledqueryrules/[P3] Relationship-indexer Slow Burn Alert - dev</t>
  </si>
  <si>
    <t>[P3] Relationship-Indexer-uptime Slow Burn Alert - dev</t>
  </si>
  <si>
    <t>/subscriptions/b2f11562-8465-42a1-a823-bad6fecbe00e/resourceGroups/osdu-r3mvp-crdev-xmng-rg/providers/Microsoft.Insights/scheduledqueryrules/[P3] Relationship-Indexer-uptime Slow Burn Alert - dev</t>
  </si>
  <si>
    <t>[P3] Relationship-Lineage-uptime Slow Burn Alert - dev</t>
  </si>
  <si>
    <t>/subscriptions/b2f11562-8465-42a1-a823-bad6fecbe00e/resourceGroups/osdu-r3mvp-crdev-xmng-rg/providers/Microsoft.Insights/scheduledqueryrules/[P3] Relationship-Lineage-uptime Slow Burn Alert - dev</t>
  </si>
  <si>
    <t>[P3] Relationship-Lineage-Version-uptime Slow Burn Alert - dev</t>
  </si>
  <si>
    <t>/subscriptions/b2f11562-8465-42a1-a823-bad6fecbe00e/resourceGroups/osdu-r3mvp-crdev-xmng-rg/providers/Microsoft.Insights/scheduledqueryrules/[P3] Relationship-Lineage-Version-uptime Slow Burn Alert - dev</t>
  </si>
  <si>
    <t>[P3] Relationship-Service-Availability Slow Burn Alert - dev</t>
  </si>
  <si>
    <t>/subscriptions/b2f11562-8465-42a1-a823-bad6fecbe00e/resourceGroups/osdu-r3mvp-crdev-xmng-rg/providers/Microsoft.Insights/scheduledqueryrules/[P3] Relationship-Service-Availability Slow Burn Alert - dev</t>
  </si>
  <si>
    <t>[P3] Relationship-Service-Latency Slow Burn Alert - dev</t>
  </si>
  <si>
    <t>/subscriptions/b2f11562-8465-42a1-a823-bad6fecbe00e/resourceGroups/osdu-r3mvp-crdev-xmng-rg/providers/Microsoft.Insights/scheduledqueryrules/[P3] Relationship-Service-Latency Slow Burn Alert - dev</t>
  </si>
  <si>
    <t>[P3] Relationship-Service-Probe Slow Burn Alert - dev</t>
  </si>
  <si>
    <t>/subscriptions/b2f11562-8465-42a1-a823-bad6fecbe00e/resourceGroups/osdu-r3mvp-crdev-xmng-rg/providers/Microsoft.Insights/scheduledqueryrules/[P3] Relationship-Service-Probe Slow Burn Alert - dev</t>
  </si>
  <si>
    <t>[P3] Relationship-ta-indexer Slow Burn Alert - dev</t>
  </si>
  <si>
    <t>/subscriptions/b2f11562-8465-42a1-a823-bad6fecbe00e/resourceGroups/osdu-r3mvp-crdev-xmng-rg/providers/Microsoft.Insights/scheduledqueryrules/[P3] Relationship-ta-indexer Slow Burn Alert - dev</t>
  </si>
  <si>
    <t>[P3] Relationship-TA-Indexer-uptime Slow Burn Alert - dev</t>
  </si>
  <si>
    <t>/subscriptions/b2f11562-8465-42a1-a823-bad6fecbe00e/resourceGroups/osdu-r3mvp-crdev-xmng-rg/providers/Microsoft.Insights/scheduledqueryrules/[P3] Relationship-TA-Indexer-uptime Slow Burn Alert - dev</t>
  </si>
  <si>
    <t>[P3] Relationship-version-indexer Slow Burn Alert - dev</t>
  </si>
  <si>
    <t>/subscriptions/b2f11562-8465-42a1-a823-bad6fecbe00e/resourceGroups/osdu-r3mvp-crdev-xmng-rg/providers/Microsoft.Insights/scheduledqueryrules/[P3] Relationship-version-indexer Slow Burn Alert - dev</t>
  </si>
  <si>
    <t>[P3] Relationship-Version-Indexer-uptime Slow Burn Alert - dev</t>
  </si>
  <si>
    <t>/subscriptions/b2f11562-8465-42a1-a823-bad6fecbe00e/resourceGroups/osdu-r3mvp-crdev-xmng-rg/providers/Microsoft.Insights/scheduledqueryrules/[P3] Relationship-Version-Indexer-uptime Slow Burn Alert - dev</t>
  </si>
  <si>
    <t>[P3] Relationship-Version-Service-Availability Slow Burn Alert - dev</t>
  </si>
  <si>
    <t>/subscriptions/b2f11562-8465-42a1-a823-bad6fecbe00e/resourceGroups/osdu-r3mvp-crdev-xmng-rg/providers/Microsoft.Insights/scheduledqueryrules/[P3] Relationship-Version-Service-Availability Slow Burn Alert - dev</t>
  </si>
  <si>
    <t>[P3] Relationship-Version-Service-Latency Slow Burn Alert - dev</t>
  </si>
  <si>
    <t>/subscriptions/b2f11562-8465-42a1-a823-bad6fecbe00e/resourceGroups/osdu-r3mvp-crdev-xmng-rg/providers/Microsoft.Insights/scheduledqueryrules/[P3] Relationship-Version-Service-Latency Slow Burn Alert - dev</t>
  </si>
  <si>
    <t>[P3] RNL-OLAP Slow Burn Alert - dev</t>
  </si>
  <si>
    <t>/subscriptions/b2f11562-8465-42a1-a823-bad6fecbe00e/resourceGroups/osdu-r3mvp-crdev-xmng-rg/providers/Microsoft.Insights/scheduledqueryrules/[P3] RNL-OLAP Slow Burn Alert - dev</t>
  </si>
  <si>
    <t>[P3] RPS-Availability Slow Burn Alert - dev</t>
  </si>
  <si>
    <t>/subscriptions/b2f11562-8465-42a1-a823-bad6fecbe00e/resourceGroups/osdu-r3mvp-crdev-xmng-rg/providers/Microsoft.Insights/scheduledqueryrules/[P3] RPS-Availability Slow Burn Alert - dev</t>
  </si>
  <si>
    <t>[P3] RPS-Latency Slow Burn Alert - dev</t>
  </si>
  <si>
    <t>/subscriptions/b2f11562-8465-42a1-a823-bad6fecbe00e/resourceGroups/osdu-r3mvp-crdev-xmng-rg/providers/Microsoft.Insights/scheduledqueryrules/[P3] RPS-Latency Slow Burn Alert - dev</t>
  </si>
  <si>
    <t>[P3] Schema-Service-Availability Slow Burn Alert - dev</t>
  </si>
  <si>
    <t>/subscriptions/b2f11562-8465-42a1-a823-bad6fecbe00e/resourceGroups/osdu-r3mvp-crdev-xmng-rg/providers/Microsoft.Insights/scheduledqueryrules/[P3] Schema-Service-Availability Slow Burn Alert - dev</t>
  </si>
  <si>
    <t>[P3] Schema-Service-Latency Slow Burn Alert - dev</t>
  </si>
  <si>
    <t>/subscriptions/b2f11562-8465-42a1-a823-bad6fecbe00e/resourceGroups/osdu-r3mvp-crdev-xmng-rg/providers/Microsoft.Insights/scheduledqueryrules/[P3] Schema-Service-Latency Slow Burn Alert - dev</t>
  </si>
  <si>
    <t>[P3] SDMS-Istio-Probe Slow Burn Alert - dev</t>
  </si>
  <si>
    <t>/subscriptions/b2f11562-8465-42a1-a823-bad6fecbe00e/resourceGroups/osdu-r3mvp-crdev-xmng-rg/providers/Microsoft.Insights/scheduledqueryrules/[P3] SDMS-Istio-Probe Slow Burn Alert - dev</t>
  </si>
  <si>
    <t>[P3] SDMS-Service-Availability Slow Burn Alert - dev</t>
  </si>
  <si>
    <t>/subscriptions/b2f11562-8465-42a1-a823-bad6fecbe00e/resourceGroups/osdu-r3mvp-crdev-xmng-rg/providers/Microsoft.Insights/scheduledqueryrules/[P3] SDMS-Service-Availability Slow Burn Alert - dev</t>
  </si>
  <si>
    <t>[P3] SDMS-Service-Data-Partition-Availability Slow Burn Alert - dev</t>
  </si>
  <si>
    <t>/subscriptions/b2f11562-8465-42a1-a823-bad6fecbe00e/resourceGroups/osdu-r3mvp-crdev-xmng-rg/providers/Microsoft.Insights/scheduledqueryrules/[P3] SDMS-Service-Data-Partition-Availability Slow Burn Alert - dev</t>
  </si>
  <si>
    <t>[P3] SDMS-Service-Latency Slow Burn Alert - dev</t>
  </si>
  <si>
    <t>/subscriptions/b2f11562-8465-42a1-a823-bad6fecbe00e/resourceGroups/osdu-r3mvp-crdev-xmng-rg/providers/Microsoft.Insights/scheduledqueryrules/[P3] SDMS-Service-Latency Slow Burn Alert - dev</t>
  </si>
  <si>
    <t>[P3] SDMS-v4-Istio-Probe Slow Burn Alert - dev</t>
  </si>
  <si>
    <t>/subscriptions/b2f11562-8465-42a1-a823-bad6fecbe00e/resourceGroups/osdu-r3mvp-crdev-xmng-rg/providers/Microsoft.Insights/scheduledqueryrules/[P3] SDMS-v4-Istio-Probe Slow Burn Alert - dev</t>
  </si>
  <si>
    <t>[P3] SDMS-v4-Service-Availability Slow Burn Alert - dev</t>
  </si>
  <si>
    <t>/subscriptions/b2f11562-8465-42a1-a823-bad6fecbe00e/resourceGroups/osdu-r3mvp-crdev-xmng-rg/providers/Microsoft.Insights/scheduledqueryrules/[P3] SDMS-v4-Service-Availability Slow Burn Alert - dev</t>
  </si>
  <si>
    <t>[P3] SDMS-v4-Service-Latency Slow Burn Alert - dev</t>
  </si>
  <si>
    <t>/subscriptions/b2f11562-8465-42a1-a823-bad6fecbe00e/resourceGroups/osdu-r3mvp-crdev-xmng-rg/providers/Microsoft.Insights/scheduledqueryrules/[P3] SDMS-v4-Service-Latency Slow Burn Alert - dev</t>
  </si>
  <si>
    <t>[P3] State-Monitoring-Correctness Slow Burn Alert - dev</t>
  </si>
  <si>
    <t>/subscriptions/b2f11562-8465-42a1-a823-bad6fecbe00e/resourceGroups/osdu-r3mvp-crdev-xmng-rg/providers/Microsoft.Insights/scheduledqueryrules/[P3] State-Monitoring-Correctness Slow Burn Alert - dev</t>
  </si>
  <si>
    <t>[P3] Status-Collector-Availability Slow Burn Alert - dev</t>
  </si>
  <si>
    <t>/subscriptions/b2f11562-8465-42a1-a823-bad6fecbe00e/resourceGroups/osdu-r3mvp-crdev-xmng-rg/providers/Microsoft.Insights/scheduledqueryrules/[P3] Status-Collector-Availability Slow Burn Alert - dev</t>
  </si>
  <si>
    <t>[P3] Status-Collector-Liveliness Slow Burn Alert - dev</t>
  </si>
  <si>
    <t>/subscriptions/b2f11562-8465-42a1-a823-bad6fecbe00e/resourceGroups/osdu-r3mvp-crdev-xmng-rg/providers/Microsoft.Insights/scheduledqueryrules/[P3] Status-Collector-Liveliness Slow Burn Alert - dev</t>
  </si>
  <si>
    <t>[P3] Status-Monitoring-Correctness Slow Burn Alert - dev</t>
  </si>
  <si>
    <t>/subscriptions/b2f11562-8465-42a1-a823-bad6fecbe00e/resourceGroups/osdu-r3mvp-crdev-xmng-rg/providers/Microsoft.Insights/scheduledqueryrules/[P3] Status-Monitoring-Correctness Slow Burn Alert - dev</t>
  </si>
  <si>
    <t>[P3] Status-Processor-Availability Slow Burn Alert - dev</t>
  </si>
  <si>
    <t>/subscriptions/b2f11562-8465-42a1-a823-bad6fecbe00e/resourceGroups/osdu-r3mvp-crdev-xmng-rg/providers/Microsoft.Insights/scheduledqueryrules/[P3] Status-Processor-Availability Slow Burn Alert - dev</t>
  </si>
  <si>
    <t>[P3] Status-Processor-Latency Slow Burn Alert - dev</t>
  </si>
  <si>
    <t>/subscriptions/b2f11562-8465-42a1-a823-bad6fecbe00e/resourceGroups/osdu-r3mvp-crdev-xmng-rg/providers/Microsoft.Insights/scheduledqueryrules/[P3] Status-Processor-Latency Slow Burn Alert - dev</t>
  </si>
  <si>
    <t>[P3] Status-Publisher-Availability Slow Burn Alert - dev</t>
  </si>
  <si>
    <t>/subscriptions/b2f11562-8465-42a1-a823-bad6fecbe00e/resourceGroups/osdu-r3mvp-crdev-xmng-rg/providers/Microsoft.Insights/scheduledqueryrules/[P3] Status-Publisher-Availability Slow Burn Alert - dev</t>
  </si>
  <si>
    <t>[P3] Status-Publisher-Latency Slow Burn Alert - dev</t>
  </si>
  <si>
    <t>/subscriptions/b2f11562-8465-42a1-a823-bad6fecbe00e/resourceGroups/osdu-r3mvp-crdev-xmng-rg/providers/Microsoft.Insights/scheduledqueryrules/[P3] Status-Publisher-Latency Slow Burn Alert - dev</t>
  </si>
  <si>
    <t>[P3] Table-Extractor-Service-Availability Slow Burn Alert - dev</t>
  </si>
  <si>
    <t>/subscriptions/b2f11562-8465-42a1-a823-bad6fecbe00e/resourceGroups/osdu-r3mvp-crdev-xmng-rg/providers/Microsoft.Insights/scheduledqueryrules/[P3] Table-Extractor-Service-Availability Slow Burn Alert - dev</t>
  </si>
  <si>
    <t>[P3] Table-Extractor-Service-Latency Slow Burn Alert - dev</t>
  </si>
  <si>
    <t>/subscriptions/b2f11562-8465-42a1-a823-bad6fecbe00e/resourceGroups/osdu-r3mvp-crdev-xmng-rg/providers/Microsoft.Insights/scheduledqueryrules/[P3] Table-Extractor-Service-Latency Slow Burn Alert - dev</t>
  </si>
  <si>
    <t>[P3] Techlog-data-liberation-importer-Service-Availability Fast Burn Alert - dev</t>
  </si>
  <si>
    <t>/subscriptions/b2f11562-8465-42a1-a823-bad6fecbe00e/resourceGroups/osdu-r3mvp-crdev-xmng-rg/providers/Microsoft.Insights/scheduledqueryrules/[P3] Techlog-data-liberation-importer-Service-Availability Fast Burn Alert - dev</t>
  </si>
  <si>
    <t>[P3] Techlog-data-liberation-importer-Service-Latency Fast Burn Alert - dev</t>
  </si>
  <si>
    <t>/subscriptions/b2f11562-8465-42a1-a823-bad6fecbe00e/resourceGroups/osdu-r3mvp-crdev-xmng-rg/providers/Microsoft.Insights/scheduledqueryrules/[P3] Techlog-data-liberation-importer-Service-Latency Fast Burn Alert - dev</t>
  </si>
  <si>
    <t>[P3] Techlog-data-liberation-project-management-Service-Availability Fast Burn Alert - dev</t>
  </si>
  <si>
    <t>/subscriptions/b2f11562-8465-42a1-a823-bad6fecbe00e/resourceGroups/osdu-r3mvp-crdev-xmng-rg/providers/Microsoft.Insights/scheduledqueryrules/[P3] Techlog-data-liberation-project-management-Service-Availability Fast Burn Alert - dev</t>
  </si>
  <si>
    <t>[P3] Techlog-data-liberation-project-management-Service-Latency Fast Burn Alert - dev</t>
  </si>
  <si>
    <t>/subscriptions/b2f11562-8465-42a1-a823-bad6fecbe00e/resourceGroups/osdu-r3mvp-crdev-xmng-rg/providers/Microsoft.Insights/scheduledqueryrules/[P3] Techlog-data-liberation-project-management-Service-Latency Fast Burn Alert - dev</t>
  </si>
  <si>
    <t>[P3] Techlog-data-liberation-Service-Availability Fast Burn Alert - dev</t>
  </si>
  <si>
    <t>/subscriptions/b2f11562-8465-42a1-a823-bad6fecbe00e/resourceGroups/osdu-r3mvp-crdev-xmng-rg/providers/Microsoft.Insights/scheduledqueryrules/[P3] Techlog-data-liberation-Service-Availability Fast Burn Alert - dev</t>
  </si>
  <si>
    <t>[P3] Techlog-data-liberation-Service-Latency Fast Burn Alert - dev</t>
  </si>
  <si>
    <t>/subscriptions/b2f11562-8465-42a1-a823-bad6fecbe00e/resourceGroups/osdu-r3mvp-crdev-xmng-rg/providers/Microsoft.Insights/scheduledqueryrules/[P3] Techlog-data-liberation-Service-Latency Fast Burn Alert - dev</t>
  </si>
  <si>
    <t>[P3] Techlog-data-liberation-transformation-Service-Availability Fast Burn Alert - dev</t>
  </si>
  <si>
    <t>/subscriptions/b2f11562-8465-42a1-a823-bad6fecbe00e/resourceGroups/osdu-r3mvp-crdev-xmng-rg/providers/Microsoft.Insights/scheduledqueryrules/[P3] Techlog-data-liberation-transformation-Service-Availability Fast Burn Alert - dev</t>
  </si>
  <si>
    <t>[P3] Techlog-data-liberation-transformation-Service-Latency Fast Burn Alert - dev</t>
  </si>
  <si>
    <t>/subscriptions/b2f11562-8465-42a1-a823-bad6fecbe00e/resourceGroups/osdu-r3mvp-crdev-xmng-rg/providers/Microsoft.Insights/scheduledqueryrules/[P3] Techlog-data-liberation-transformation-Service-Latency Fast Burn Alert - dev</t>
  </si>
  <si>
    <t>[P3] TEST ALERT</t>
  </si>
  <si>
    <t>/subscriptions/b2f11562-8465-42a1-a823-bad6fecbe00e/resourceGroups/osdu-r3mvp-crdev-xmng-rg/providers/microsoft.insights/scheduledqueryrules/[P3] TEST ALERT</t>
  </si>
  <si>
    <t>[P3] TEST Log Analytics</t>
  </si>
  <si>
    <t>/subscriptions/b2f11562-8465-42a1-a823-bad6fecbe00e/resourceGroups/osdu-r3mvp-crdev-xmng-rg/providers/microsoft.insights/scheduledqueryrules/[P3] TEST Log Analytics</t>
  </si>
  <si>
    <t>[P3] Text-Extractor-Correctness Slow Burn Alert - dev</t>
  </si>
  <si>
    <t>/subscriptions/b2f11562-8465-42a1-a823-bad6fecbe00e/resourceGroups/osdu-r3mvp-crdev-xmng-rg/providers/Microsoft.Insights/scheduledqueryrules/[P3] Text-Extractor-Correctness Slow Burn Alert - dev</t>
  </si>
  <si>
    <t>[P3] Text-Extractor-Probe Slow Burn Alert - dev</t>
  </si>
  <si>
    <t>/subscriptions/b2f11562-8465-42a1-a823-bad6fecbe00e/resourceGroups/osdu-r3mvp-crdev-xmng-rg/providers/Microsoft.Insights/scheduledqueryrules/[P3] Text-Extractor-Probe Slow Burn Alert - dev</t>
  </si>
  <si>
    <t>[P3] Well-Header-Extraction-Correctness Slow Burn Alert - dev</t>
  </si>
  <si>
    <t>/subscriptions/b2f11562-8465-42a1-a823-bad6fecbe00e/resourceGroups/osdu-r3mvp-crdev-xmng-rg/providers/Microsoft.Insights/scheduledqueryrules/[P3] Well-Header-Extraction-Correctness Slow Burn Alert - dev</t>
  </si>
  <si>
    <t>[P3] Well-Header-Extraction-Trigger-Service-Availability Slow Burn Alert - dev</t>
  </si>
  <si>
    <t>/subscriptions/b2f11562-8465-42a1-a823-bad6fecbe00e/resourceGroups/osdu-r3mvp-crdev-xmng-rg/providers/Microsoft.Insights/scheduledqueryrules/[P3] Well-Header-Extraction-Trigger-Service-Availability Slow Burn Alert - dev</t>
  </si>
  <si>
    <t>[P3] Well-Header-Extraction-Trigger-Service-Latency Slow Burn Alert - dev</t>
  </si>
  <si>
    <t>/subscriptions/b2f11562-8465-42a1-a823-bad6fecbe00e/resourceGroups/osdu-r3mvp-crdev-xmng-rg/providers/Microsoft.Insights/scheduledqueryrules/[P3] Well-Header-Extraction-Trigger-Service-Latency Slow Burn Alert - dev</t>
  </si>
  <si>
    <t>[P3] Wellbore-DDMS-Service-Availability Fast Burn Alert - dev</t>
  </si>
  <si>
    <t>/subscriptions/b2f11562-8465-42a1-a823-bad6fecbe00e/resourceGroups/osdu-r3mvp-crdev-xmng-rg/providers/Microsoft.Insights/scheduledqueryrules/[P3] Wellbore-DDMS-Service-Availability Fast Burn Alert - dev</t>
  </si>
  <si>
    <t>[P3] Wellbore-DDMS-Service-Bulk-Latency Fast Burn Alert - dev</t>
  </si>
  <si>
    <t>/subscriptions/b2f11562-8465-42a1-a823-bad6fecbe00e/resourceGroups/osdu-r3mvp-crdev-xmng-rg/providers/Microsoft.Insights/scheduledqueryrules/[P3] Wellbore-DDMS-Service-Bulk-Latency Fast Burn Alert - dev</t>
  </si>
  <si>
    <t>[P3] Wellbore-DDMS-Service-Meta-Latency Fast Burn Alert - dev</t>
  </si>
  <si>
    <t>/subscriptions/b2f11562-8465-42a1-a823-bad6fecbe00e/resourceGroups/osdu-r3mvp-crdev-xmng-rg/providers/Microsoft.Insights/scheduledqueryrules/[P3] Wellbore-DDMS-Service-Meta-Latency Fast Burn Alert - dev</t>
  </si>
  <si>
    <t>[P3] WHE-Metadata-Generator-Correctness Slow Burn Alert - dev</t>
  </si>
  <si>
    <t>/subscriptions/b2f11562-8465-42a1-a823-bad6fecbe00e/resourceGroups/osdu-r3mvp-crdev-xmng-rg/providers/Microsoft.Insights/scheduledqueryrules/[P3] WHE-Metadata-Generator-Correctness Slow Burn Alert - dev</t>
  </si>
  <si>
    <t>[P3] WKE-Merge-Probe Slow Burn Alert - dev</t>
  </si>
  <si>
    <t>/subscriptions/b2f11562-8465-42a1-a823-bad6fecbe00e/resourceGroups/osdu-r3mvp-crdev-xmng-rg/providers/Microsoft.Insights/scheduledqueryrules/[P3] WKE-Merge-Probe Slow Burn Alert - dev</t>
  </si>
  <si>
    <t>[P3] WKE-Scheduler-Availabilty Slow Burn Alert - dev</t>
  </si>
  <si>
    <t>/subscriptions/b2f11562-8465-42a1-a823-bad6fecbe00e/resourceGroups/osdu-r3mvp-crdev-xmng-rg/providers/Microsoft.Insights/scheduledqueryrules/[P3] WKE-Scheduler-Availabilty Slow Burn Alert - dev</t>
  </si>
  <si>
    <t>[P3] WKE-Scheduler-uptime Slow Burn Alert - dev</t>
  </si>
  <si>
    <t>/subscriptions/b2f11562-8465-42a1-a823-bad6fecbe00e/resourceGroups/osdu-r3mvp-crdev-xmng-rg/providers/Microsoft.Insights/scheduledqueryrules/[P3] WKE-Scheduler-uptime Slow Burn Alert - dev</t>
  </si>
  <si>
    <t>[P3] WKS-Availability Slow Burn Alert - dev</t>
  </si>
  <si>
    <t>/subscriptions/b2f11562-8465-42a1-a823-bad6fecbe00e/resourceGroups/osdu-r3mvp-crdev-xmng-rg/providers/Microsoft.Insights/scheduledqueryrules/[P3] WKS-Availability Slow Burn Alert - dev</t>
  </si>
  <si>
    <t>[P3] Workflow-Service-Availability Slow Burn Alert - dev</t>
  </si>
  <si>
    <t>/subscriptions/b2f11562-8465-42a1-a823-bad6fecbe00e/resourceGroups/osdu-r3mvp-crdev-xmng-rg/providers/Microsoft.Insights/scheduledqueryrules/[P3] Workflow-Service-Availability Slow Burn Alert - dev</t>
  </si>
  <si>
    <t>[P3] Workflow-Service-Latency Slow Burn Alert - dev</t>
  </si>
  <si>
    <t>/subscriptions/b2f11562-8465-42a1-a823-bad6fecbe00e/resourceGroups/osdu-r3mvp-crdev-xmng-rg/providers/Microsoft.Insights/scheduledqueryrules/[P3] Workflow-Service-Latency Slow Burn Alert - dev</t>
  </si>
  <si>
    <t>[P4] [Core] Alert when registered endpoint has over 100 percent error rate from notification push request - dev</t>
  </si>
  <si>
    <t>/subscriptions/b2f11562-8465-42a1-a823-bad6fecbe00e/resourceGroups/osdu-r3mvp-crdev-xmng-rg/providers/Microsoft.Insights/scheduledqueryrules/[P4] [Core] Alert when registered endpoint has over 100 percent error rate from notification push request - dev</t>
  </si>
  <si>
    <t>[P4] [Core] Crs-Conversion-Service-Pod-Greater-than-80-percent-capacity - dev</t>
  </si>
  <si>
    <t>/subscriptions/b2f11562-8465-42a1-a823-bad6fecbe00e/resourceGroups/osdu-r3mvp-crdev-xmng-rg/providers/Microsoft.Insights/scheduledqueryrules/[P4] [Core] Crs-Conversion-Service-Pod-Greater-than-80-percent-capacity - dev</t>
  </si>
  <si>
    <t>[P4] [Core] Indexer-Queue-Service-Pod-Greater-than-80-percent-capacity - dev</t>
  </si>
  <si>
    <t>/subscriptions/b2f11562-8465-42a1-a823-bad6fecbe00e/resourceGroups/osdu-r3mvp-crdev-xmng-rg/providers/Microsoft.Insights/scheduledqueryrules/[P4] [Core] Indexer-Queue-Service-Pod-Greater-than-80-percent-capacity - dev</t>
  </si>
  <si>
    <t>[P4] [Core] Indexer-Service-Pod-Greater-than-80-percent-capacity - dev</t>
  </si>
  <si>
    <t>/subscriptions/b2f11562-8465-42a1-a823-bad6fecbe00e/resourceGroups/osdu-r3mvp-crdev-xmng-rg/providers/Microsoft.Insights/scheduledqueryrules/[P4] [Core] Indexer-Service-Pod-Greater-than-80-percent-capacity - dev</t>
  </si>
  <si>
    <t>[P4] [Core] Search-Service-Pod-Greater-than-80-percent-capacity - dev</t>
  </si>
  <si>
    <t>/subscriptions/b2f11562-8465-42a1-a823-bad6fecbe00e/resourceGroups/osdu-r3mvp-crdev-xmng-rg/providers/Microsoft.Insights/scheduledqueryrules/[P4] [Core] Search-Service-Pod-Greater-than-80-percent-capacity - dev</t>
  </si>
  <si>
    <t>[P4] [Core] Storage-Service-Pod-Greater-than-80-percent-capacity - dev</t>
  </si>
  <si>
    <t>/subscriptions/b2f11562-8465-42a1-a823-bad6fecbe00e/resourceGroups/osdu-r3mvp-crdev-xmng-rg/providers/Microsoft.Insights/scheduledqueryrules/[P4] [Core] Storage-Service-Pod-Greater-than-80-percent-capacity - dev</t>
  </si>
  <si>
    <t>[P4] [CostSaving] Log Analytics Workspace Commitment Tier Doesn't Match with the Usage - dev</t>
  </si>
  <si>
    <t>/subscriptions/b2f11562-8465-42a1-a823-bad6fecbe00e/resourceGroups/osdu-r3mvp-crdev-xmng-rg/providers/Microsoft.Insights/scheduledqueryrules/[P4] [CostSaving] Log Analytics Workspace Commitment Tier Doesn't Match with the Usage - dev</t>
  </si>
  <si>
    <t>[P4] [ECK] Active Cursors - dev</t>
  </si>
  <si>
    <t>/subscriptions/b2f11562-8465-42a1-a823-bad6fecbe00e/resourceGroups/osdu-r3mvp-crdev-xmng-rg/providers/Microsoft.Insights/scheduledqueryrules/[P4] [ECK] Active Cursors - dev</t>
  </si>
  <si>
    <t>[P4] [ECK] Cluster Health Alert (Yellow) - dev</t>
  </si>
  <si>
    <t>/subscriptions/b2f11562-8465-42a1-a823-bad6fecbe00e/resourceGroups/osdu-r3mvp-crdev-xmng-rg/providers/Microsoft.Insights/scheduledqueryrules/[P4] [ECK] Cluster Health Alert (Yellow) - dev</t>
  </si>
  <si>
    <t>[P4] [ECK] CPU utilization - dev</t>
  </si>
  <si>
    <t>/subscriptions/b2f11562-8465-42a1-a823-bad6fecbe00e/resourceGroups/osdu-r3mvp-crdev-xmng-rg/providers/Microsoft.Insights/scheduledqueryrules/[P4] [ECK] CPU utilization - dev</t>
  </si>
  <si>
    <t>[P4] [ECK] DISC utilization - dev</t>
  </si>
  <si>
    <t>/subscriptions/b2f11562-8465-42a1-a823-bad6fecbe00e/resourceGroups/osdu-r3mvp-crdev-xmng-rg/providers/Microsoft.Insights/scheduledqueryrules/[P4] [ECK] DISC utilization - dev</t>
  </si>
  <si>
    <t>[P4] [ECK] Exporter data absence - dev</t>
  </si>
  <si>
    <t>/subscriptions/b2f11562-8465-42a1-a823-bad6fecbe00e/resourceGroups/osdu-r3mvp-crdev-xmng-rg/providers/Microsoft.Insights/scheduledqueryrules/[P4] [ECK] Exporter data absence - dev</t>
  </si>
  <si>
    <t>[P4] [ECK] JVM Heap utilization - dev</t>
  </si>
  <si>
    <t>/subscriptions/b2f11562-8465-42a1-a823-bad6fecbe00e/resourceGroups/osdu-r3mvp-crdev-xmng-rg/providers/Microsoft.Insights/scheduledqueryrules/[P4] [ECK] JVM Heap utilization - dev</t>
  </si>
  <si>
    <t>[P4] [ECK] Number of Nodes (Warning) - dev</t>
  </si>
  <si>
    <t>/subscriptions/b2f11562-8465-42a1-a823-bad6fecbe00e/resourceGroups/osdu-r3mvp-crdev-xmng-rg/providers/Microsoft.Insights/scheduledqueryrules/[P4] [ECK] Number of Nodes (Warning) - dev</t>
  </si>
  <si>
    <t>[P4] [ECK] Shards Capacity - dev</t>
  </si>
  <si>
    <t>/subscriptions/b2f11562-8465-42a1-a823-bad6fecbe00e/resourceGroups/osdu-r3mvp-crdev-xmng-rg/providers/Microsoft.Insights/scheduledqueryrules/[P4] [ECK] Shards Capacity - dev</t>
  </si>
  <si>
    <t>[P4] [ECK] Snapshot is Missing for over 8 Hours - dev</t>
  </si>
  <si>
    <t>/subscriptions/b2f11562-8465-42a1-a823-bad6fecbe00e/resourceGroups/osdu-r3mvp-crdev-xmng-rg/providers/Microsoft.Insights/scheduledqueryrules/[P4] [ECK] Snapshot is Missing for over 8 Hours - dev</t>
  </si>
  <si>
    <t>[P4] [ECK] Unassigned Shards - dev</t>
  </si>
  <si>
    <t>/subscriptions/b2f11562-8465-42a1-a823-bad6fecbe00e/resourceGroups/osdu-r3mvp-crdev-xmng-rg/providers/Microsoft.Insights/scheduledqueryrules/[P4] [ECK] Unassigned Shards - dev</t>
  </si>
  <si>
    <t>[P4] [Foundation] New message in entitlement-sync-event-queue dead letters - dev</t>
  </si>
  <si>
    <t>/subscriptions/b2f11562-8465-42a1-a823-bad6fecbe00e/resourceGroups/osdu-r3mvp-crdev-xmng-rg/providers/Microsoft.Insights/scheduledqueryrules/[P4] [Foundation] New message in entitlement-sync-event-queue dead letters - dev</t>
  </si>
  <si>
    <t>[P4] [GW] Istio Gateway Internal Services Latency Alert - dev</t>
  </si>
  <si>
    <t>/subscriptions/b2f11562-8465-42a1-a823-bad6fecbe00e/resourceGroups/osdu-r3mvp-crdev-xmng-rg/providers/Microsoft.Insights/scheduledqueryrules/[P4] [GW] Istio Gateway Internal Services Latency Alert - dev</t>
  </si>
  <si>
    <t>[P4] [GW] Istio Gateway Latency Alert - dev</t>
  </si>
  <si>
    <t>/subscriptions/b2f11562-8465-42a1-a823-bad6fecbe00e/resourceGroups/osdu-r3mvp-crdev-xmng-rg/providers/Microsoft.Insights/scheduledqueryrules/[P4] [GW] Istio Gateway Latency Alert - dev</t>
  </si>
  <si>
    <t>[P4] [Infra] CRS-Convension-service-pod-restarts - dev</t>
  </si>
  <si>
    <t>/subscriptions/b2f11562-8465-42a1-a823-bad6fecbe00e/resourceGroups/osdu-r3mvp-crdev-xmng-rg/providers/Microsoft.Insights/scheduledqueryrules/[P4] [Infra] CRS-Convension-service-pod-restarts - dev</t>
  </si>
  <si>
    <t>[P4] [Infra] Entitlement-sync-service-pod-restarts - dev</t>
  </si>
  <si>
    <t>/subscriptions/b2f11562-8465-42a1-a823-bad6fecbe00e/resourceGroups/osdu-r3mvp-crdev-xmng-rg/providers/Microsoft.Insights/scheduledqueryrules/[P4] [Infra] Entitlement-sync-service-pod-restarts - dev</t>
  </si>
  <si>
    <t>[P4] [Infra] Entitlements-service-pod-restarts - dev</t>
  </si>
  <si>
    <t>/subscriptions/b2f11562-8465-42a1-a823-bad6fecbe00e/resourceGroups/osdu-r3mvp-crdev-xmng-rg/providers/Microsoft.Insights/scheduledqueryrules/[P4] [Infra] Entitlements-service-pod-restarts - dev</t>
  </si>
  <si>
    <t>[P4] [Infra] Indexer-queue-pod-restarts - dev</t>
  </si>
  <si>
    <t>/subscriptions/b2f11562-8465-42a1-a823-bad6fecbe00e/resourceGroups/osdu-r3mvp-crdev-xmng-rg/providers/Microsoft.Insights/scheduledqueryrules/[P4] [Infra] Indexer-queue-pod-restarts - dev</t>
  </si>
  <si>
    <t>[P4] [Infra] Indexer-service-pod-restarts - dev</t>
  </si>
  <si>
    <t>/subscriptions/b2f11562-8465-42a1-a823-bad6fecbe00e/resourceGroups/osdu-r3mvp-crdev-xmng-rg/providers/Microsoft.Insights/scheduledqueryrules/[P4] [Infra] Indexer-service-pod-restarts - dev</t>
  </si>
  <si>
    <t>[P4] [Infra] Legal-service-pod-restarts - dev</t>
  </si>
  <si>
    <t>/subscriptions/b2f11562-8465-42a1-a823-bad6fecbe00e/resourceGroups/osdu-r3mvp-crdev-xmng-rg/providers/Microsoft.Insights/scheduledqueryrules/[P4] [Infra] Legal-service-pod-restarts - dev</t>
  </si>
  <si>
    <t>[P4] [Infra] Notification-sb-service-pod-restarts - dev</t>
  </si>
  <si>
    <t>/subscriptions/b2f11562-8465-42a1-a823-bad6fecbe00e/resourceGroups/osdu-r3mvp-crdev-xmng-rg/providers/Microsoft.Insights/scheduledqueryrules/[P4] [Infra] Notification-sb-service-pod-restarts - dev</t>
  </si>
  <si>
    <t>[P4] [Infra] Notification-service-pod-restarts - dev</t>
  </si>
  <si>
    <t>/subscriptions/b2f11562-8465-42a1-a823-bad6fecbe00e/resourceGroups/osdu-r3mvp-crdev-xmng-rg/providers/Microsoft.Insights/scheduledqueryrules/[P4] [Infra] Notification-service-pod-restarts - dev</t>
  </si>
  <si>
    <t>[P4] [Infra] Partition-service-pod-restarts - dev</t>
  </si>
  <si>
    <t>/subscriptions/b2f11562-8465-42a1-a823-bad6fecbe00e/resourceGroups/osdu-r3mvp-crdev-xmng-rg/providers/Microsoft.Insights/scheduledqueryrules/[P4] [Infra] Partition-service-pod-restarts - dev</t>
  </si>
  <si>
    <t>[P4] [Infra] Policy-service-opa-pod-restarts - dev</t>
  </si>
  <si>
    <t>/subscriptions/b2f11562-8465-42a1-a823-bad6fecbe00e/resourceGroups/osdu-r3mvp-crdev-xmng-rg/providers/Microsoft.Insights/scheduledqueryrules/[P4] [Infra] Policy-service-opa-pod-restarts - dev</t>
  </si>
  <si>
    <t>[P4] [Infra] Policy-service-pod-restarts - dev</t>
  </si>
  <si>
    <t>/subscriptions/b2f11562-8465-42a1-a823-bad6fecbe00e/resourceGroups/osdu-r3mvp-crdev-xmng-rg/providers/Microsoft.Insights/scheduledqueryrules/[P4] [Infra] Policy-service-pod-restarts - dev</t>
  </si>
  <si>
    <t>[P4] [Infra] Register-service-pod-restarts - dev</t>
  </si>
  <si>
    <t>/subscriptions/b2f11562-8465-42a1-a823-bad6fecbe00e/resourceGroups/osdu-r3mvp-crdev-xmng-rg/providers/Microsoft.Insights/scheduledqueryrules/[P4] [Infra] Register-service-pod-restarts - dev</t>
  </si>
  <si>
    <t>[P4] [Infra] Search-extensions-pod-restarts - dev</t>
  </si>
  <si>
    <t>/subscriptions/b2f11562-8465-42a1-a823-bad6fecbe00e/resourceGroups/osdu-r3mvp-crdev-xmng-rg/providers/Microsoft.Insights/scheduledqueryrules/[P4] [Infra] Search-extensions-pod-restarts - dev</t>
  </si>
  <si>
    <t>[P4] [Infra] Search-service-pod-restarts - dev</t>
  </si>
  <si>
    <t>/subscriptions/b2f11562-8465-42a1-a823-bad6fecbe00e/resourceGroups/osdu-r3mvp-crdev-xmng-rg/providers/Microsoft.Insights/scheduledqueryrules/[P4] [Infra] Search-service-pod-restarts - dev</t>
  </si>
  <si>
    <t>[P4] [Infra] Storage-service-pod-restarts - dev</t>
  </si>
  <si>
    <t>/subscriptions/b2f11562-8465-42a1-a823-bad6fecbe00e/resourceGroups/osdu-r3mvp-crdev-xmng-rg/providers/Microsoft.Insights/scheduledqueryrules/[P4] [Infra] Storage-service-pod-restarts - dev</t>
  </si>
  <si>
    <t>[P4] Audit - Project CertificateNearExpiryEventGridNotification Change - dev</t>
  </si>
  <si>
    <t>/subscriptions/b2f11562-8465-42a1-a823-bad6fecbe00e/resourceGroups/osdu-r3mvp-crdev-xmng-rg/providers/Microsoft.Insights/scheduledqueryrules/[P4] Audit - Project CertificateNearExpiryEventGridNotification Change - dev</t>
  </si>
  <si>
    <t>[P4] Audit - Project Firewall Change - dev</t>
  </si>
  <si>
    <t>/subscriptions/b2f11562-8465-42a1-a823-bad6fecbe00e/resourceGroups/osdu-r3mvp-crdev-xmng-rg/providers/Microsoft.Insights/scheduledqueryrules/[P4] Audit - Project Firewall Change - dev</t>
  </si>
  <si>
    <t>[P4] Audit - Project IAM Change - dev</t>
  </si>
  <si>
    <t>/subscriptions/b2f11562-8465-42a1-a823-bad6fecbe00e/resourceGroups/osdu-r3mvp-crdev-xmng-rg/providers/Microsoft.Insights/scheduledqueryrules/[P4] Audit - Project IAM Change - dev</t>
  </si>
  <si>
    <t>[P4] Audit - Project Network Change - dev</t>
  </si>
  <si>
    <t>/subscriptions/b2f11562-8465-42a1-a823-bad6fecbe00e/resourceGroups/osdu-r3mvp-crdev-xmng-rg/providers/Microsoft.Insights/scheduledqueryrules/[P4] Audit - Project Network Change - dev</t>
  </si>
  <si>
    <t>[P4] Audit - Project Route Change - dev</t>
  </si>
  <si>
    <t>/subscriptions/b2f11562-8465-42a1-a823-bad6fecbe00e/resourceGroups/osdu-r3mvp-crdev-xmng-rg/providers/Microsoft.Insights/scheduledqueryrules/[P4] Audit - Project Route Change - dev</t>
  </si>
  <si>
    <t>[P4] Delfi-WDMS-Service-Availability Slow Burn Alert - dev</t>
  </si>
  <si>
    <t>/subscriptions/b2f11562-8465-42a1-a823-bad6fecbe00e/resourceGroups/osdu-r3mvp-crdev-xmng-rg/providers/Microsoft.Insights/scheduledqueryrules/[P4] Delfi-WDMS-Service-Availability Slow Burn Alert - dev</t>
  </si>
  <si>
    <t>[P4] Delfi-WDMS-Service-Bulk-Latency Slow Burn Alert - dev</t>
  </si>
  <si>
    <t>/subscriptions/b2f11562-8465-42a1-a823-bad6fecbe00e/resourceGroups/osdu-r3mvp-crdev-xmng-rg/providers/Microsoft.Insights/scheduledqueryrules/[P4] Delfi-WDMS-Service-Bulk-Latency Slow Burn Alert - dev</t>
  </si>
  <si>
    <t>[P4] Delfi-WDMS-Service-Meta-Latency Slow Burn Alert - dev</t>
  </si>
  <si>
    <t>/subscriptions/b2f11562-8465-42a1-a823-bad6fecbe00e/resourceGroups/osdu-r3mvp-crdev-xmng-rg/providers/Microsoft.Insights/scheduledqueryrules/[P4] Delfi-WDMS-Service-Meta-Latency Slow Burn Alert - dev</t>
  </si>
  <si>
    <t>[P4] Techlog-data-liberation-importer-Service-Availability Slow Burn Alert - dev</t>
  </si>
  <si>
    <t>/subscriptions/b2f11562-8465-42a1-a823-bad6fecbe00e/resourceGroups/osdu-r3mvp-crdev-xmng-rg/providers/Microsoft.Insights/scheduledqueryrules/[P4] Techlog-data-liberation-importer-Service-Availability Slow Burn Alert - dev</t>
  </si>
  <si>
    <t>[P4] Techlog-data-liberation-importer-Service-Latency Slow Burn Alert - dev</t>
  </si>
  <si>
    <t>/subscriptions/b2f11562-8465-42a1-a823-bad6fecbe00e/resourceGroups/osdu-r3mvp-crdev-xmng-rg/providers/Microsoft.Insights/scheduledqueryrules/[P4] Techlog-data-liberation-importer-Service-Latency Slow Burn Alert - dev</t>
  </si>
  <si>
    <t>[P4] Techlog-data-liberation-project-management-Service-Availability Slow Burn Alert - dev</t>
  </si>
  <si>
    <t>/subscriptions/b2f11562-8465-42a1-a823-bad6fecbe00e/resourceGroups/osdu-r3mvp-crdev-xmng-rg/providers/Microsoft.Insights/scheduledqueryrules/[P4] Techlog-data-liberation-project-management-Service-Availability Slow Burn Alert - dev</t>
  </si>
  <si>
    <t>[P4] Techlog-data-liberation-project-management-Service-Latency Slow Burn Alert - dev</t>
  </si>
  <si>
    <t>/subscriptions/b2f11562-8465-42a1-a823-bad6fecbe00e/resourceGroups/osdu-r3mvp-crdev-xmng-rg/providers/Microsoft.Insights/scheduledqueryrules/[P4] Techlog-data-liberation-project-management-Service-Latency Slow Burn Alert - dev</t>
  </si>
  <si>
    <t>[P4] Techlog-data-liberation-Service-Availability Slow Burn Alert - dev</t>
  </si>
  <si>
    <t>/subscriptions/b2f11562-8465-42a1-a823-bad6fecbe00e/resourceGroups/osdu-r3mvp-crdev-xmng-rg/providers/Microsoft.Insights/scheduledqueryrules/[P4] Techlog-data-liberation-Service-Availability Slow Burn Alert - dev</t>
  </si>
  <si>
    <t>[P4] Techlog-data-liberation-Service-Latency Slow Burn Alert - dev</t>
  </si>
  <si>
    <t>/subscriptions/b2f11562-8465-42a1-a823-bad6fecbe00e/resourceGroups/osdu-r3mvp-crdev-xmng-rg/providers/Microsoft.Insights/scheduledqueryrules/[P4] Techlog-data-liberation-Service-Latency Slow Burn Alert - dev</t>
  </si>
  <si>
    <t>[P4] Techlog-data-liberation-transformation-Service-Availability Slow Burn Alert - dev</t>
  </si>
  <si>
    <t>/subscriptions/b2f11562-8465-42a1-a823-bad6fecbe00e/resourceGroups/osdu-r3mvp-crdev-xmng-rg/providers/Microsoft.Insights/scheduledqueryrules/[P4] Techlog-data-liberation-transformation-Service-Availability Slow Burn Alert - dev</t>
  </si>
  <si>
    <t>[P4] Techlog-data-liberation-transformation-Service-Latency Slow Burn Alert - dev</t>
  </si>
  <si>
    <t>/subscriptions/b2f11562-8465-42a1-a823-bad6fecbe00e/resourceGroups/osdu-r3mvp-crdev-xmng-rg/providers/Microsoft.Insights/scheduledqueryrules/[P4] Techlog-data-liberation-transformation-Service-Latency Slow Burn Alert - dev</t>
  </si>
  <si>
    <t>[P4] Wellbore-DDMS-Service-Availability Slow Burn Alert - dev</t>
  </si>
  <si>
    <t>/subscriptions/b2f11562-8465-42a1-a823-bad6fecbe00e/resourceGroups/osdu-r3mvp-crdev-xmng-rg/providers/Microsoft.Insights/scheduledqueryrules/[P4] Wellbore-DDMS-Service-Availability Slow Burn Alert - dev</t>
  </si>
  <si>
    <t>[P4] Wellbore-DDMS-Service-Bulk-Latency Slow Burn Alert - dev</t>
  </si>
  <si>
    <t>/subscriptions/b2f11562-8465-42a1-a823-bad6fecbe00e/resourceGroups/osdu-r3mvp-crdev-xmng-rg/providers/Microsoft.Insights/scheduledqueryrules/[P4] Wellbore-DDMS-Service-Bulk-Latency Slow Burn Alert - dev</t>
  </si>
  <si>
    <t>[P4] Wellbore-DDMS-Service-Meta-Latency Slow Burn Alert - dev</t>
  </si>
  <si>
    <t>/subscriptions/b2f11562-8465-42a1-a823-bad6fecbe00e/resourceGroups/osdu-r3mvp-crdev-xmng-rg/providers/Microsoft.Insights/scheduledqueryrules/[P4] Wellbore-DDMS-Service-Meta-Latency Slow Burn Alert - dev</t>
  </si>
  <si>
    <t>Alert when registered endpoint has over 100 percent error rate from notification push requests over a 2 day period</t>
  </si>
  <si>
    <t>/subscriptions/b2f11562-8465-42a1-a823-bad6fecbe00e/resourceGroups/osdu-r3mvp-crdev-xmng-rg/providers/microsoft.insights/scheduledqueryrules/Alert when registered endpoint has over 100 percent error rate from notification push requests over a 2 day period</t>
  </si>
  <si>
    <t>custom-metrics-pulisher-alert</t>
  </si>
  <si>
    <t>/subscriptions/b2f11562-8465-42a1-a823-bad6fecbe00e/resourceGroups/osdu-r3mvp-crdev-xmng-rg/providers/microsoft.insights/scheduledqueryrules/custom-metrics-pulisher-alert</t>
  </si>
  <si>
    <t>Maksim-test</t>
  </si>
  <si>
    <t>/subscriptions/b2f11562-8465-42a1-a823-bad6fecbe00e/resourceGroups/osdu-r3mvp-crdev-xmng-rg/providers/microsoft.insights/scheduledqueryrules/Maksim-test</t>
  </si>
  <si>
    <t>Unauthorized KeyVault Access Alert</t>
  </si>
  <si>
    <t>/subscriptions/b2f11562-8465-42a1-a823-bad6fecbe00e/resourceGroups/osdu-r3mvp-crdev-xmng-rg/providers/microsoft.insights/scheduledqueryrules/Unauthorized KeyVault Access Alert</t>
  </si>
  <si>
    <t>WDMS - Availability - GET Log</t>
  </si>
  <si>
    <t>/subscriptions/b2f11562-8465-42a1-a823-bad6fecbe00e/resourceGroups/osdu-r3mvp-crdev-xmng-rg/providers/microsoft.insights/scheduledqueryrules/WDMS - Availability - GET Log</t>
  </si>
  <si>
    <t>WDMS - Availability - GET Log data</t>
  </si>
  <si>
    <t>/subscriptions/b2f11562-8465-42a1-a823-bad6fecbe00e/resourceGroups/osdu-r3mvp-crdev-xmng-rg/providers/microsoft.insights/scheduledqueryrules/WDMS - Availability - GET Log data</t>
  </si>
  <si>
    <t>WDMS - Availability - POST Log</t>
  </si>
  <si>
    <t>/subscriptions/b2f11562-8465-42a1-a823-bad6fecbe00e/resourceGroups/osdu-r3mvp-crdev-xmng-rg/providers/microsoft.insights/scheduledqueryrules/WDMS - Availability - POST Log</t>
  </si>
  <si>
    <t>WDMS - Availability - POST Log data</t>
  </si>
  <si>
    <t>/subscriptions/b2f11562-8465-42a1-a823-bad6fecbe00e/resourceGroups/osdu-r3mvp-crdev-xmng-rg/providers/microsoft.insights/scheduledqueryrules/WDMS - Availability - POST Log data</t>
  </si>
  <si>
    <t>WDMS - Latency - GET Log</t>
  </si>
  <si>
    <t>/subscriptions/b2f11562-8465-42a1-a823-bad6fecbe00e/resourceGroups/osdu-r3mvp-crdev-xmng-rg/providers/microsoft.insights/scheduledqueryrules/WDMS - Latency - GET Log</t>
  </si>
  <si>
    <t>WDMS - Latency - POST Log</t>
  </si>
  <si>
    <t>/subscriptions/b2f11562-8465-42a1-a823-bad6fecbe00e/resourceGroups/osdu-r3mvp-crdev-xmng-rg/providers/microsoft.insights/scheduledqueryrules/WDMS - Latency - POST Log</t>
  </si>
  <si>
    <t>/subscriptions/b2f11562-8465-42a1-a823-bad6fecbe00e/resourceGroups/osdu-r3mvp-crdev-xmng-rg/providers/microsoft.insights/webtests/wdms-test-osdu-r3mvp-crdev-xmng-ai</t>
  </si>
  <si>
    <t>0010da5e-6148-49e4-a002-5a6cd266dcaa</t>
  </si>
  <si>
    <t>/subscriptions/b2f11562-8465-42a1-a823-bad6fecbe00e/resourceGroups/osdu-r3mvp-crdev-xmng-rg/providers/microsoft.insights/workbooks/0010da5e-6148-49e4-a002-5a6cd266dcaa</t>
  </si>
  <si>
    <t>1054f04f-dd6e-476b-abf8-a9a3295ba831</t>
  </si>
  <si>
    <t>/subscriptions/b2f11562-8465-42a1-a823-bad6fecbe00e/resourceGroups/osdu-r3mvp-crdev-xmng-rg/providers/microsoft.insights/workbooks/1054f04f-dd6e-476b-abf8-a9a3295ba831</t>
  </si>
  <si>
    <t>218df2a9-1a4e-45d1-9556-ce2abddc2dc6</t>
  </si>
  <si>
    <t>/subscriptions/b2f11562-8465-42a1-a823-bad6fecbe00e/resourceGroups/osdu-r3mvp-crdev-xmng-rg/providers/microsoft.insights/workbooks/218df2a9-1a4e-45d1-9556-ce2abddc2dc6</t>
  </si>
  <si>
    <t>2603fe15-0387-41db-8bb1-5f29fc9f44b5</t>
  </si>
  <si>
    <t>/subscriptions/b2f11562-8465-42a1-a823-bad6fecbe00e/resourceGroups/osdu-r3mvp-crdev-xmng-rg/providers/microsoft.insights/workbooks/2603fe15-0387-41db-8bb1-5f29fc9f44b5</t>
  </si>
  <si>
    <t>2f8235bb-dc93-458e-9423-d41721776a72</t>
  </si>
  <si>
    <t>/subscriptions/b2f11562-8465-42a1-a823-bad6fecbe00e/resourceGroups/osdu-r3mvp-crdev-xmng-rg/providers/microsoft.insights/workbooks/2f8235bb-dc93-458e-9423-d41721776a72</t>
  </si>
  <si>
    <t>301fd845-244a-45c0-a538-74dab92bb99a</t>
  </si>
  <si>
    <t>/subscriptions/b2f11562-8465-42a1-a823-bad6fecbe00e/resourceGroups/osdu-r3mvp-crdev-xmng-rg/providers/microsoft.insights/workbooks/301fd845-244a-45c0-a538-74dab92bb99a</t>
  </si>
  <si>
    <t>32ffaefb-0279-43e3-afbe-6aed76882a70</t>
  </si>
  <si>
    <t>/subscriptions/b2f11562-8465-42a1-a823-bad6fecbe00e/resourceGroups/osdu-r3mvp-crdev-xmng-rg/providers/microsoft.insights/workbooks/32ffaefb-0279-43e3-afbe-6aed76882a70</t>
  </si>
  <si>
    <t>3bf3c912-fa49-4299-aa02-429bd02b5ce9</t>
  </si>
  <si>
    <t>/subscriptions/b2f11562-8465-42a1-a823-bad6fecbe00e/resourceGroups/osdu-r3mvp-crdev-xmng-rg/providers/microsoft.insights/workbooks/3bf3c912-fa49-4299-aa02-429bd02b5ce9</t>
  </si>
  <si>
    <t>3fce4550-b628-4acb-9d4f-70c73497f5b4</t>
  </si>
  <si>
    <t>/subscriptions/b2f11562-8465-42a1-a823-bad6fecbe00e/resourceGroups/osdu-r3mvp-crdev-xmng-rg/providers/microsoft.insights/workbooks/3fce4550-b628-4acb-9d4f-70c73497f5b4</t>
  </si>
  <si>
    <t>55cdf816-1aa0-4f8f-baa3-701e38cac71d</t>
  </si>
  <si>
    <t>/subscriptions/b2f11562-8465-42a1-a823-bad6fecbe00e/resourceGroups/osdu-r3mvp-crdev-xmng-rg/providers/microsoft.insights/workbooks/55cdf816-1aa0-4f8f-baa3-701e38cac71d</t>
  </si>
  <si>
    <t>681629a6-0fd9-4ef0-b0db-b8fd778046d3</t>
  </si>
  <si>
    <t>/subscriptions/b2f11562-8465-42a1-a823-bad6fecbe00e/resourceGroups/osdu-r3mvp-crdev-xmng-rg/providers/microsoft.insights/workbooks/681629a6-0fd9-4ef0-b0db-b8fd778046d3</t>
  </si>
  <si>
    <t>69589db8-2632-47f7-9140-cff639d3e922</t>
  </si>
  <si>
    <t>/subscriptions/b2f11562-8465-42a1-a823-bad6fecbe00e/resourceGroups/osdu-r3mvp-crdev-xmng-rg/providers/microsoft.insights/workbooks/69589db8-2632-47f7-9140-cff639d3e922</t>
  </si>
  <si>
    <t>6e3d533c-3fe3-4be4-80f2-67503efc697a</t>
  </si>
  <si>
    <t>/subscriptions/b2f11562-8465-42a1-a823-bad6fecbe00e/resourceGroups/osdu-r3mvp-crdev-xmng-rg/providers/microsoft.insights/workbooks/6e3d533c-3fe3-4be4-80f2-67503efc697a</t>
  </si>
  <si>
    <t>700579ea-4b86-4d03-ad52-333c6ea9e83c</t>
  </si>
  <si>
    <t>/subscriptions/b2f11562-8465-42a1-a823-bad6fecbe00e/resourceGroups/osdu-r3mvp-crdev-xmng-rg/providers/microsoft.insights/workbooks/700579ea-4b86-4d03-ad52-333c6ea9e83c</t>
  </si>
  <si>
    <t>7a941c8b-95c2-4a73-b0ee-05854b53a480</t>
  </si>
  <si>
    <t>/subscriptions/b2f11562-8465-42a1-a823-bad6fecbe00e/resourceGroups/osdu-r3mvp-crdev-xmng-rg/providers/microsoft.insights/workbooks/7a941c8b-95c2-4a73-b0ee-05854b53a480</t>
  </si>
  <si>
    <t>7e64d5c9-7282-4a10-a4a5-4d5331925f36</t>
  </si>
  <si>
    <t>/subscriptions/b2f11562-8465-42a1-a823-bad6fecbe00e/resourceGroups/osdu-r3mvp-crdev-xmng-rg/providers/microsoft.insights/workbooks/7e64d5c9-7282-4a10-a4a5-4d5331925f36</t>
  </si>
  <si>
    <t>7e880cee-b409-4aa2-a8b1-d72a8d62ea91</t>
  </si>
  <si>
    <t>/subscriptions/b2f11562-8465-42a1-a823-bad6fecbe00e/resourceGroups/osdu-r3mvp-crdev-xmng-rg/providers/microsoft.insights/workbooks/7e880cee-b409-4aa2-a8b1-d72a8d62ea91</t>
  </si>
  <si>
    <t>8112cec9-2a47-441d-95a9-fee40ad198c8</t>
  </si>
  <si>
    <t>/subscriptions/b2f11562-8465-42a1-a823-bad6fecbe00e/resourceGroups/osdu-r3mvp-crdev-xmng-rg/providers/microsoft.insights/workbooks/8112cec9-2a47-441d-95a9-fee40ad198c8</t>
  </si>
  <si>
    <t>85f984e3-56c3-4816-a1ce-686466931507</t>
  </si>
  <si>
    <t>/subscriptions/b2f11562-8465-42a1-a823-bad6fecbe00e/resourceGroups/osdu-r3mvp-crdev-xmng-rg/providers/microsoft.insights/workbooks/85f984e3-56c3-4816-a1ce-686466931507</t>
  </si>
  <si>
    <t>90658f86-1697-4055-bbe4-aaf5cc742042</t>
  </si>
  <si>
    <t>/subscriptions/b2f11562-8465-42a1-a823-bad6fecbe00e/resourceGroups/osdu-r3mvp-crdev-xmng-rg/providers/microsoft.insights/workbooks/90658f86-1697-4055-bbe4-aaf5cc742042</t>
  </si>
  <si>
    <t>90d27f35-8984-4153-903b-d206f5641b76</t>
  </si>
  <si>
    <t>/subscriptions/b2f11562-8465-42a1-a823-bad6fecbe00e/resourceGroups/osdu-r3mvp-crdev-xmng-rg/providers/microsoft.insights/workbooks/90d27f35-8984-4153-903b-d206f5641b76</t>
  </si>
  <si>
    <t>91396f01-befa-4e82-a70d-4d248af0c09e</t>
  </si>
  <si>
    <t>/subscriptions/b2f11562-8465-42a1-a823-bad6fecbe00e/resourceGroups/osdu-r3mvp-crdev-xmng-rg/providers/microsoft.insights/workbooks/91396f01-befa-4e82-a70d-4d248af0c09e</t>
  </si>
  <si>
    <t>964f44e7-3aa2-496d-9f76-42d8547be150</t>
  </si>
  <si>
    <t>/subscriptions/b2f11562-8465-42a1-a823-bad6fecbe00e/resourceGroups/osdu-r3mvp-crdev-xmng-rg/providers/microsoft.insights/workbooks/964f44e7-3aa2-496d-9f76-42d8547be150</t>
  </si>
  <si>
    <t>978ddb36-2d1a-4a2a-b278-8f8b4be03232</t>
  </si>
  <si>
    <t>/subscriptions/b2f11562-8465-42a1-a823-bad6fecbe00e/resourceGroups/osdu-r3mvp-crdev-xmng-rg/providers/microsoft.insights/workbooks/978ddb36-2d1a-4a2a-b278-8f8b4be03232</t>
  </si>
  <si>
    <t>99024f2a-762a-412c-a714-8aa07938fbca</t>
  </si>
  <si>
    <t>/subscriptions/b2f11562-8465-42a1-a823-bad6fecbe00e/resourceGroups/osdu-r3mvp-crdev-xmng-rg/providers/microsoft.insights/workbooks/99024f2a-762a-412c-a714-8aa07938fbca</t>
  </si>
  <si>
    <t>99a33ac3-2d04-4379-ba20-9fef4acffa38</t>
  </si>
  <si>
    <t>/subscriptions/b2f11562-8465-42a1-a823-bad6fecbe00e/resourceGroups/osdu-r3mvp-crdev-xmng-rg/providers/microsoft.insights/workbooks/99a33ac3-2d04-4379-ba20-9fef4acffa38</t>
  </si>
  <si>
    <t>a019fa1f-94db-495d-8d56-c76a56d078a6</t>
  </si>
  <si>
    <t>/subscriptions/b2f11562-8465-42a1-a823-bad6fecbe00e/resourceGroups/osdu-r3mvp-crdev-xmng-rg/providers/microsoft.insights/workbooks/a019fa1f-94db-495d-8d56-c76a56d078a6</t>
  </si>
  <si>
    <t>a0dd6a39-b873-49a4-acb7-e3fe832b510a</t>
  </si>
  <si>
    <t>/subscriptions/b2f11562-8465-42a1-a823-bad6fecbe00e/resourceGroups/osdu-r3mvp-crdev-xmng-rg/providers/microsoft.insights/workbooks/a0dd6a39-b873-49a4-acb7-e3fe832b510a</t>
  </si>
  <si>
    <t>a4456a88-5125-450c-bc42-eec1b8b71fc8</t>
  </si>
  <si>
    <t>/subscriptions/b2f11562-8465-42a1-a823-bad6fecbe00e/resourceGroups/osdu-r3mvp-crdev-xmng-rg/providers/microsoft.insights/workbooks/a4456a88-5125-450c-bc42-eec1b8b71fc8</t>
  </si>
  <si>
    <t>ae81f9e5-f811-4ac6-b678-d8886afe104e</t>
  </si>
  <si>
    <t>/subscriptions/b2f11562-8465-42a1-a823-bad6fecbe00e/resourceGroups/osdu-r3mvp-crdev-xmng-rg/providers/microsoft.insights/workbooks/ae81f9e5-f811-4ac6-b678-d8886afe104e</t>
  </si>
  <si>
    <t>b50144d4-1d38-480d-95f1-0f45a5931649</t>
  </si>
  <si>
    <t>/subscriptions/b2f11562-8465-42a1-a823-bad6fecbe00e/resourceGroups/osdu-r3mvp-crdev-xmng-rg/providers/microsoft.insights/workbooks/b50144d4-1d38-480d-95f1-0f45a5931649</t>
  </si>
  <si>
    <t>c08804e1-8367-432d-9443-d14b4e05c157</t>
  </si>
  <si>
    <t>/subscriptions/b2f11562-8465-42a1-a823-bad6fecbe00e/resourceGroups/osdu-r3mvp-crdev-xmng-rg/providers/microsoft.insights/workbooks/c08804e1-8367-432d-9443-d14b4e05c157</t>
  </si>
  <si>
    <t>c827e9d8-c8aa-4d15-8a0e-522c7ae3dffa</t>
  </si>
  <si>
    <t>/subscriptions/b2f11562-8465-42a1-a823-bad6fecbe00e/resourceGroups/osdu-r3mvp-crdev-xmng-rg/providers/microsoft.insights/workbooks/c827e9d8-c8aa-4d15-8a0e-522c7ae3dffa</t>
  </si>
  <si>
    <t>cc7d7e0c-d9f4-44f0-87c9-7d5747405fbc</t>
  </si>
  <si>
    <t>/subscriptions/b2f11562-8465-42a1-a823-bad6fecbe00e/resourceGroups/osdu-r3mvp-crdev-xmng-rg/providers/microsoft.insights/workbooks/cc7d7e0c-d9f4-44f0-87c9-7d5747405fbc</t>
  </si>
  <si>
    <t>ccf14e38-cdb4-4b6e-bacc-2d4cc1f49ff7</t>
  </si>
  <si>
    <t>/subscriptions/b2f11562-8465-42a1-a823-bad6fecbe00e/resourceGroups/osdu-r3mvp-crdev-xmng-rg/providers/microsoft.insights/workbooks/ccf14e38-cdb4-4b6e-bacc-2d4cc1f49ff7</t>
  </si>
  <si>
    <t>d3b8cfcc-5ea7-4863-83e7-4edd78d2f2d0</t>
  </si>
  <si>
    <t>/subscriptions/b2f11562-8465-42a1-a823-bad6fecbe00e/resourceGroups/osdu-r3mvp-crdev-xmng-rg/providers/microsoft.insights/workbooks/d3b8cfcc-5ea7-4863-83e7-4edd78d2f2d0</t>
  </si>
  <si>
    <t>d4d22b6b-2b3d-492b-9356-8897154dbce3</t>
  </si>
  <si>
    <t>/subscriptions/b2f11562-8465-42a1-a823-bad6fecbe00e/resourceGroups/osdu-r3mvp-crdev-xmng-rg/providers/microsoft.insights/workbooks/d4d22b6b-2b3d-492b-9356-8897154dbce3</t>
  </si>
  <si>
    <t>d4dd410e-ecbf-437f-95d0-e89af8ddfbda</t>
  </si>
  <si>
    <t>/subscriptions/b2f11562-8465-42a1-a823-bad6fecbe00e/resourceGroups/osdu-r3mvp-crdev-xmng-rg/providers/microsoft.insights/workbooks/d4dd410e-ecbf-437f-95d0-e89af8ddfbda</t>
  </si>
  <si>
    <t>d9677949-517e-47ea-80c0-b7ffef77d2e4</t>
  </si>
  <si>
    <t>/subscriptions/b2f11562-8465-42a1-a823-bad6fecbe00e/resourceGroups/osdu-r3mvp-crdev-xmng-rg/providers/microsoft.insights/workbooks/d9677949-517e-47ea-80c0-b7ffef77d2e4</t>
  </si>
  <si>
    <t>dbac9385-01b3-4f9c-830a-cbad224ff007</t>
  </si>
  <si>
    <t>/subscriptions/b2f11562-8465-42a1-a823-bad6fecbe00e/resourceGroups/osdu-r3mvp-crdev-xmng-rg/providers/microsoft.insights/workbooks/dbac9385-01b3-4f9c-830a-cbad224ff007</t>
  </si>
  <si>
    <t>dce3e018-305d-4a08-90fe-5d4840214f9c</t>
  </si>
  <si>
    <t>/subscriptions/b2f11562-8465-42a1-a823-bad6fecbe00e/resourceGroups/osdu-r3mvp-crdev-xmng-rg/providers/microsoft.insights/workbooks/dce3e018-305d-4a08-90fe-5d4840214f9c</t>
  </si>
  <si>
    <t>ddd98f37-d184-44c7-b1ec-dfdc046a1825</t>
  </si>
  <si>
    <t>/subscriptions/b2f11562-8465-42a1-a823-bad6fecbe00e/resourceGroups/osdu-r3mvp-crdev-xmng-rg/providers/microsoft.insights/workbooks/ddd98f37-d184-44c7-b1ec-dfdc046a1825</t>
  </si>
  <si>
    <t>e3328d68-1697-452a-9b19-a5e4055a02f8</t>
  </si>
  <si>
    <t>/subscriptions/b2f11562-8465-42a1-a823-bad6fecbe00e/resourceGroups/osdu-r3mvp-crdev-xmng-rg/providers/microsoft.insights/workbooks/e3328d68-1697-452a-9b19-a5e4055a02f8</t>
  </si>
  <si>
    <t>e381e7b5-6edc-40e0-933f-dfb6f3cae513</t>
  </si>
  <si>
    <t>/subscriptions/b2f11562-8465-42a1-a823-bad6fecbe00e/resourceGroups/osdu-r3mvp-crdev-xmng-rg/providers/microsoft.insights/workbooks/e381e7b5-6edc-40e0-933f-dfb6f3cae513</t>
  </si>
  <si>
    <t>e47a9289-89fd-4b32-bd76-9967d315f557</t>
  </si>
  <si>
    <t>/subscriptions/b2f11562-8465-42a1-a823-bad6fecbe00e/resourceGroups/osdu-r3mvp-crdev-xmng-rg/providers/microsoft.insights/workbooks/e47a9289-89fd-4b32-bd76-9967d315f557</t>
  </si>
  <si>
    <t>e5c41316-84d6-4918-a133-80f78d97d080</t>
  </si>
  <si>
    <t>/subscriptions/b2f11562-8465-42a1-a823-bad6fecbe00e/resourceGroups/osdu-r3mvp-crdev-xmng-rg/providers/microsoft.insights/workbooks/e5c41316-84d6-4918-a133-80f78d97d080</t>
  </si>
  <si>
    <t>e7039d75-d898-4320-be33-dc21ba883e1e</t>
  </si>
  <si>
    <t>/subscriptions/b2f11562-8465-42a1-a823-bad6fecbe00e/resourceGroups/osdu-r3mvp-crdev-xmng-rg/providers/microsoft.insights/workbooks/e7039d75-d898-4320-be33-dc21ba883e1e</t>
  </si>
  <si>
    <t>ec909903-22a3-41ab-9c33-c4bb01a7e5a4</t>
  </si>
  <si>
    <t>/subscriptions/b2f11562-8465-42a1-a823-bad6fecbe00e/resourceGroups/osdu-r3mvp-crdev-xmng-rg/providers/microsoft.insights/workbooks/ec909903-22a3-41ab-9c33-c4bb01a7e5a4</t>
  </si>
  <si>
    <t>ecf511fc-d424-4071-aca9-1d673901e005</t>
  </si>
  <si>
    <t>/subscriptions/b2f11562-8465-42a1-a823-bad6fecbe00e/resourceGroups/osdu-r3mvp-crdev-xmng-rg/providers/microsoft.insights/workbooks/ecf511fc-d424-4071-aca9-1d673901e005</t>
  </si>
  <si>
    <t>f9242e0f-4d55-4fa3-9ab9-35722f1987b4</t>
  </si>
  <si>
    <t>/subscriptions/b2f11562-8465-42a1-a823-bad6fecbe00e/resourceGroups/osdu-r3mvp-crdev-xmng-rg/providers/microsoft.insights/workbooks/f9242e0f-4d55-4fa3-9ab9-35722f1987b4</t>
  </si>
  <si>
    <t>/subscriptions/b2f11562-8465-42a1-a823-bad6fecbe00e/resourceGroups/osdu-r3mvp-crdev-xmng-rg/providers/Microsoft.KeyVault/vaults/extension-svc-crdev-kv</t>
  </si>
  <si>
    <t>/subscriptions/b2f11562-8465-42a1-a823-bad6fecbe00e/resourceGroups/osdu-r3mvp-crdev-xmng-rg/providers/Microsoft.KeyVault/vaults/osdu-r3mvp-crdev-xmng-kv</t>
  </si>
  <si>
    <t>ci-ml-poc</t>
  </si>
  <si>
    <t>/subscriptions/b2f11562-8465-42a1-a823-bad6fecbe00e/resourceGroups/osdu-r3mvp-crdev-xmng-rg/providers/Microsoft.ManagedIdentity/userAssignedIdentities/ci-ml-poc</t>
  </si>
  <si>
    <t>osdu-r3mvp-crdev-xmng-osdu-identity</t>
  </si>
  <si>
    <t>/subscriptions/b2f11562-8465-42a1-a823-bad6fecbe00e/resourceGroups/osdu-r3mvp-crdev-xmng-rg/providers/Microsoft.ManagedIdentity/userAssignedIdentities/osdu-r3mvp-crdev-xmng-osdu-identity</t>
  </si>
  <si>
    <t>/subscriptions/b2f11562-8465-42a1-a823-bad6fecbe00e/resourceGroups/osdu-r3mvp-crdev-xmng-rg/providers/Microsoft.OperationalInsights/workspaces/osdu-r3mvp-crdev-xmng-logs</t>
  </si>
  <si>
    <t>ContainerInsights(osdu-r3mvp-crdev-xmng-logs)</t>
  </si>
  <si>
    <t>/subscriptions/b2f11562-8465-42a1-a823-bad6fecbe00e/resourceGroups/osdu-r3mvp-crdev-xmng-rg/providers/Microsoft.OperationsManagement/solutions/ContainerInsights(osdu-r3mvp-crdev-xmng-logs)</t>
  </si>
  <si>
    <t>KeyVaultAnalytics(osdu-r3mvp-crdev-xmng-logs)</t>
  </si>
  <si>
    <t>/subscriptions/b2f11562-8465-42a1-a823-bad6fecbe00e/resourceGroups/osdu-r3mvp-crdev-xmng-rg/providers/Microsoft.OperationsManagement/solutions/KeyVaultAnalytics(osdu-r3mvp-crdev-xmng-logs)</t>
  </si>
  <si>
    <t>9f744e47-15f4-45a1-9703-d398e09cbbb5-dashboard</t>
  </si>
  <si>
    <t>/subscriptions/b2f11562-8465-42a1-a823-bad6fecbe00e/resourceGroups/osdu-r3mvp-crdev-xmng-rg/providers/Microsoft.Portal/dashboards/9f744e47-15f4-45a1-9703-d398e09cbbb5-dashboard</t>
  </si>
  <si>
    <t>osdu-r3mvp-crdev-xmng_probe-dashboard</t>
  </si>
  <si>
    <t>/subscriptions/b2f11562-8465-42a1-a823-bad6fecbe00e/resourceGroups/osdu-r3mvp-crdev-xmng-rg/providers/Microsoft.Portal/dashboards/osdu-r3mvp-crdev-xmng_probe-dashboard</t>
  </si>
  <si>
    <t>/subscriptions/b2f11562-8465-42a1-a823-bad6fecbe00e/resourceGroups/osdu-r3mvp-crdev-xmng-rg/providers/Microsoft.ServiceBus/namespaces/osdu-r3mvp-crdev-xmng-bus</t>
  </si>
  <si>
    <t>/subscriptions/b2f11562-8465-42a1-a823-bad6fecbe00e/resourceGroups/osdu-r3mvp-crdev-xmng-rg/providers/Microsoft.ServiceBus/namespaces/ros-vat-test</t>
  </si>
  <si>
    <t>/subscriptions/b2f11562-8465-42a1-a823-bad6fecbe00e/resourceGroups/osdu-r3mvp-crdev-xmng-rg/providers/Microsoft.Storage/storageAccounts/9e67542f5cc74adf9bad</t>
  </si>
  <si>
    <t>westus</t>
  </si>
  <si>
    <t>/subscriptions/b2f11562-8465-42a1-a823-bad6fecbe00e/resourceGroups/osdu-r3mvp-crdev-xmng-rg/providers/Microsoft.Storage/storageAccounts/c149666762b046689fea</t>
  </si>
  <si>
    <t>/subscriptions/b2f11562-8465-42a1-a823-bad6fecbe00e/resourceGroups/osdu-r3mvp-crdev-xmng-rg/providers/Microsoft.Storage/storageAccounts/cb36326283734844a5fd</t>
  </si>
  <si>
    <t>/subscriptions/b2f11562-8465-42a1-a823-bad6fecbe00e/resourceGroups/osdu-r3mvp-crdev-xmng-rg/providers/Microsoft.Storage/storageAccounts/diagnosticsettingstest</t>
  </si>
  <si>
    <t>/subscriptions/b2f11562-8465-42a1-a823-bad6fecbe00e/resourceGroups/osdu-r3mvp-crdev-xmng-rg/providers/Microsoft.Storage/storageAccounts/fe6a6eb39de0409d8e7d</t>
  </si>
  <si>
    <t>/subscriptions/b2f11562-8465-42a1-a823-bad6fecbe00e/resourceGroups/osdu-r3mvp-crdev-xmng-rg/providers/Microsoft.Storage/storageAccounts/gauripoc</t>
  </si>
  <si>
    <t>westcentralus</t>
  </si>
  <si>
    <t>/subscriptions/b2f11562-8465-42a1-a823-bad6fecbe00e/resourceGroups/osdu-r3mvp-crdev-xmng-rg/providers/Microsoft.Storage/storageAccounts/loggingexporttest</t>
  </si>
  <si>
    <t>/subscriptions/b2f11562-8465-42a1-a823-bad6fecbe00e/resourceGroups/osdu-r3mvp-crdev-xmng-rg/providers/Microsoft.Storage/storageAccounts/osdur3mvpcrdevxmngr9392</t>
  </si>
  <si>
    <t>/subscriptions/b2f11562-8465-42a1-a823-bad6fecbe00e/resourceGroups/osdu-r3mvp-crdev-xmng-rg/providers/Microsoft.Storage/storageAccounts/osdur3mvpcrdevxmngr945f</t>
  </si>
  <si>
    <t>/subscriptions/b2f11562-8465-42a1-a823-bad6fecbe00e/resourceGroups/osdu-r3mvp-crdev-xmng-rg/providers/Microsoft.Storage/storageAccounts/osdur3mvpcrdevxmngtbl</t>
  </si>
  <si>
    <t>/subscriptions/b2f11562-8465-42a1-a823-bad6fecbe00e/resourceGroups/osdu-r3mvp-crdev-xmng-rg/providers/Microsoft.Storage/storageAccounts/storageaccountosdurb43a</t>
  </si>
  <si>
    <t>/subscriptions/b2f11562-8465-42a1-a823-bad6fecbe00e/resourceGroups/osdu-r3mvp-crdev-xmng-rg/providers/Microsoft.Storage/storageAccounts/thanosmulticlustertest</t>
  </si>
  <si>
    <t>/subscriptions/b2f11562-8465-42a1-a823-bad6fecbe00e/resourceGroups/osdu-r3mvp-crdev-xmng-rg/providers/Microsoft.Storage/storageAccounts/yzhou35</t>
  </si>
  <si>
    <t>northcentralus</t>
  </si>
  <si>
    <t>azuremonitorlogs</t>
  </si>
  <si>
    <t>V1</t>
  </si>
  <si>
    <t>/subscriptions/b2f11562-8465-42a1-a823-bad6fecbe00e/resourceGroups/osdu-r3mvp-crdev-xmng-rg/providers/Microsoft.Web/connections/azuremonitorlogs</t>
  </si>
  <si>
    <t>office365</t>
  </si>
  <si>
    <t>V2</t>
  </si>
  <si>
    <t>/subscriptions/b2f11562-8465-42a1-a823-bad6fecbe00e/resourceGroups/osdu-r3mvp-crdev-xmng-rg/providers/Microsoft.Web/connections/office365</t>
  </si>
  <si>
    <t>office365-1</t>
  </si>
  <si>
    <t>/subscriptions/b2f11562-8465-42a1-a823-bad6fecbe00e/resourceGroups/osdu-r3mvp-crdev-xmng-rg/providers/Microsoft.Web/connections/office365-1</t>
  </si>
  <si>
    <t>office365-2</t>
  </si>
  <si>
    <t>/subscriptions/b2f11562-8465-42a1-a823-bad6fecbe00e/resourceGroups/osdu-r3mvp-crdev-xmng-rg/providers/Microsoft.Web/connections/office365-2</t>
  </si>
  <si>
    <t>/subscriptions/b2f11562-8465-42a1-a823-bad6fecbe00e/resourceGroups/osdu-r3mvp-crdev-xmng-rg/providers/Microsoft.Web/serverFarms/asp-ci-metrics-publisher-function</t>
  </si>
  <si>
    <t>/subscriptions/b2f11562-8465-42a1-a823-bad6fecbe00e/resourceGroups/osdu-r3mvp-crdev-xmng-rg/providers/Microsoft.Web/serverFarms/asp-ci-metrics-publisher-test-pk1</t>
  </si>
  <si>
    <t>/subscriptions/b2f11562-8465-42a1-a823-bad6fecbe00e/resourceGroups/osdu-r3mvp-crdev-xmng-rg/providers/Microsoft.Web/serverFarms/ASP-osdur3mvpcrdevxmngrg-a84d</t>
  </si>
  <si>
    <t>/subscriptions/b2f11562-8465-42a1-a823-bad6fecbe00e/resourceGroups/osdu-r3mvp-crdev-xmng-rg/providers/Microsoft.Web/serverFarms/ASP-osdur3mvpcrdevxmngrg-b1b3</t>
  </si>
  <si>
    <t>functionapp,linux</t>
  </si>
  <si>
    <t>/subscriptions/b2f11562-8465-42a1-a823-bad6fecbe00e/resourceGroups/osdu-r3mvp-crdev-xmng-rg/providers/Microsoft.Web/sites/check-entitlements-groups-count</t>
  </si>
  <si>
    <t>/subscriptions/b2f11562-8465-42a1-a823-bad6fecbe00e/resourceGroups/osdu-r3mvp-crdev-xmng-rg/providers/Microsoft.Web/sites/kellygravitypoc</t>
  </si>
  <si>
    <t>/subscriptions/b2f11562-8465-42a1-a823-bad6fecbe00e/resourceGroups/osdu-r3mvp-dp1dev-077y-backuprg/providers/Microsoft.Storage/storageAccounts/osdur3mvpdp1de077ybackup</t>
  </si>
  <si>
    <t>Failure Anomalies - test-md5-checksum</t>
  </si>
  <si>
    <t>/subscriptions/b2f11562-8465-42a1-a823-bad6fecbe00e/resourceGroups/osdu-r3mvp-dp1dev-077y-rg/providers/microsoft.alertsmanagement/smartDetectorAlertRules/Failure Anomalies - test-md5-checksum</t>
  </si>
  <si>
    <t>Free</t>
  </si>
  <si>
    <t>/subscriptions/b2f11562-8465-42a1-a823-bad6fecbe00e/resourceGroups/osdu-r3mvp-dp1dev-077y-rg/providers/Microsoft.ContainerService/managedClusters/osdu-r3mvp-dp1de-077y-aks</t>
  </si>
  <si>
    <t>/subscriptions/b2f11562-8465-42a1-a823-bad6fecbe00e/resourceGroups/osdu-r3mvp-dp1dev-077y-rg/providers/Microsoft.DataFactory/factories/ADFDROpendes</t>
  </si>
  <si>
    <t>99.995%</t>
  </si>
  <si>
    <t>/subscriptions/b2f11562-8465-42a1-a823-bad6fecbe00e/resourceGroups/osdu-r3mvp-dp1dev-077y-rg/providers/Microsoft.DocumentDB/databaseAccounts/osdu-r3mvp-dp1dev-077y-db</t>
  </si>
  <si>
    <t>/subscriptions/b2f11562-8465-42a1-a823-bad6fecbe00e/resourceGroups/osdu-r3mvp-dp1dev-077y-rg/providers/Microsoft.DocumentDB/databaseAccounts/osdu-r3mvp-dp1dev-077y-mongodb</t>
  </si>
  <si>
    <t>/subscriptions/b2f11562-8465-42a1-a823-bad6fecbe00e/resourceGroups/osdu-r3mvp-dp1dev-077y-rg/providers/Microsoft.DocumentDB/databaseAccounts/osdu-r3mvp-dp1dev-077y-mongodb-alt-re</t>
  </si>
  <si>
    <t>/subscriptions/b2f11562-8465-42a1-a823-bad6fecbe00e/resourceGroups/osdu-r3mvp-dp1dev-077y-rg/providers/Microsoft.DocumentDB/databaseAccounts/osdu-r3mvp-dp1dev-077y-second-mongodb</t>
  </si>
  <si>
    <t>osdu-r3mvp-dp1de-077y-grid-wfstatustopic</t>
  </si>
  <si>
    <t>Azure</t>
  </si>
  <si>
    <t>/subscriptions/b2f11562-8465-42a1-a823-bad6fecbe00e/resourceGroups/osdu-r3mvp-dp1dev-077y-rg/providers/Microsoft.EventGrid/topics/osdu-r3mvp-dp1de-077y-grid-wfstatustopic</t>
  </si>
  <si>
    <t>schema-notification</t>
  </si>
  <si>
    <t>/subscriptions/b2f11562-8465-42a1-a823-bad6fecbe00e/resourceGroups/osdu-r3mvp-dp1dev-077y-rg/providers/Microsoft.EventGrid/topics/schema-notification</t>
  </si>
  <si>
    <t>eastasia</t>
  </si>
  <si>
    <t>/subscriptions/b2f11562-8465-42a1-a823-bad6fecbe00e/resourceGroups/osdu-r3mvp-dp1dev-077y-rg/providers/Microsoft.EventHub/namespaces/ci-event-hub-1</t>
  </si>
  <si>
    <t>pds-revision-time-to-live-changed</t>
  </si>
  <si>
    <t>/subscriptions/b2f11562-8465-42a1-a823-bad6fecbe00e/resourceGroups/osdu-r3mvp-dp1dev-077y-rg/providers/microsoft.insights/actiongroups/pds-revision-time-to-live-changed</t>
  </si>
  <si>
    <t>RecommendedAlertRules-AG-1</t>
  </si>
  <si>
    <t>/subscriptions/b2f11562-8465-42a1-a823-bad6fecbe00e/resourceGroups/osdu-r3mvp-dp1dev-077y-rg/providers/microsoft.insights/actiongroups/RecommendedAlertRules-AG-1</t>
  </si>
  <si>
    <t>PDS Revision TTL changed</t>
  </si>
  <si>
    <t>/subscriptions/b2f11562-8465-42a1-a823-bad6fecbe00e/resourceGroups/osdu-r3mvp-dp1dev-077y-rg/providers/microsoft.insights/activityLogAlerts/PDS Revision TTL changed</t>
  </si>
  <si>
    <t>/subscriptions/b2f11562-8465-42a1-a823-bad6fecbe00e/resourceGroups/osdu-r3mvp-dp1dev-077y-rg/providers/microsoft.insights/components/test-md5-checksum</t>
  </si>
  <si>
    <t>MSCI-centralus-osdu-r3mvp-dp1de-077y-aks</t>
  </si>
  <si>
    <t>/subscriptions/b2f11562-8465-42a1-a823-bad6fecbe00e/resourceGroups/osdu-r3mvp-dp1dev-077y-rg/providers/Microsoft.Insights/dataCollectionRules/MSCI-centralus-osdu-r3mvp-dp1de-077y-aks</t>
  </si>
  <si>
    <t>CPU Usage Percentage - test-devdp1</t>
  </si>
  <si>
    <t>/subscriptions/b2f11562-8465-42a1-a823-bad6fecbe00e/resourceGroups/osdu-r3mvp-dp1dev-077y-rg/providers/microsoft.insights/metricalerts/CPU Usage Percentage - test-devdp1</t>
  </si>
  <si>
    <t>Memory Working Set Percentage - test-devdp1</t>
  </si>
  <si>
    <t>/subscriptions/b2f11562-8465-42a1-a823-bad6fecbe00e/resourceGroups/osdu-r3mvp-dp1dev-077y-rg/providers/microsoft.insights/metricalerts/Memory Working Set Percentage - test-devdp1</t>
  </si>
  <si>
    <t>dd625225-f042-4627-974b-b4c09115ee04</t>
  </si>
  <si>
    <t>/subscriptions/b2f11562-8465-42a1-a823-bad6fecbe00e/resourceGroups/osdu-r3mvp-dp1dev-077y-rg/providers/microsoft.insights/workbooks/dd625225-f042-4627-974b-b4c09115ee04</t>
  </si>
  <si>
    <t>/subscriptions/b2f11562-8465-42a1-a823-bad6fecbe00e/resourceGroups/osdu-r3mvp-dp1dev-077y-rg/providers/Microsoft.KeyVault/vaults/osdu-r3mvp-dp1de-077y-kv</t>
  </si>
  <si>
    <t>osdu-r3mvp-dp1dev-077y-osdu-identity</t>
  </si>
  <si>
    <t>/subscriptions/b2f11562-8465-42a1-a823-bad6fecbe00e/resourceGroups/osdu-r3mvp-dp1dev-077y-rg/providers/Microsoft.ManagedIdentity/userAssignedIdentities/osdu-r3mvp-dp1dev-077y-osdu-identity</t>
  </si>
  <si>
    <t>cosmosdb-osdu-r3mvp-dp1dev-077y-db-pe.nic.f660d93f-77f4-4d8a-8149-a32f968b7556</t>
  </si>
  <si>
    <t>/subscriptions/b2f11562-8465-42a1-a823-bad6fecbe00e/resourceGroups/osdu-r3mvp-dp1dev-077y-rg/providers/Microsoft.Network/networkInterfaces/cosmosdb-osdu-r3mvp-dp1dev-077y-db-pe.nic.f660d93f-77f4-4d8a-8149-a32f968b7556</t>
  </si>
  <si>
    <t>keyvault-osdu-r3mvp-dp1de-077y-kv-pe.nic.0f3a3b3f-717a-49f5-b357-585b4cbeddac</t>
  </si>
  <si>
    <t>/subscriptions/b2f11562-8465-42a1-a823-bad6fecbe00e/resourceGroups/osdu-r3mvp-dp1dev-077y-rg/providers/Microsoft.Network/networkInterfaces/keyvault-osdu-r3mvp-dp1de-077y-kv-pe.nic.0f3a3b3f-717a-49f5-b357-585b4cbeddac</t>
  </si>
  <si>
    <t>/subscriptions/b2f11562-8465-42a1-a823-bad6fecbe00e/resourceGroups/osdu-r3mvp-dp1dev-077y-rg/providers/Microsoft.Network/networkSecurityGroups/osdu-r3mvp-dp1dev-077y-aks-nsg</t>
  </si>
  <si>
    <t>/subscriptions/b2f11562-8465-42a1-a823-bad6fecbe00e/resourceGroups/osdu-r3mvp-dp1dev-077y-rg/providers/Microsoft.Network/privateEndpoints/cosmosdb-osdu-r3mvp-dp1dev-077y-db-pe</t>
  </si>
  <si>
    <t>/subscriptions/b2f11562-8465-42a1-a823-bad6fecbe00e/resourceGroups/osdu-r3mvp-dp1dev-077y-rg/providers/Microsoft.Network/privateEndpoints/keyvault-osdu-r3mvp-dp1de-077y-kv-pe</t>
  </si>
  <si>
    <t>/subscriptions/b2f11562-8465-42a1-a823-bad6fecbe00e/resourceGroups/osdu-r3mvp-dp1dev-077y-rg/providers/Microsoft.Network/publicIPAddresses/istio-ingressgateway-ip-dp</t>
  </si>
  <si>
    <t>/subscriptions/b2f11562-8465-42a1-a823-bad6fecbe00e/resourceGroups/osdu-r3mvp-dp1dev-077y-rg/providers/Microsoft.Network/virtualNetworks/osdu-r3mvp-dp1dev-077y-vnet</t>
  </si>
  <si>
    <t>/subscriptions/b2f11562-8465-42a1-a823-bad6fecbe00e/resourceGroups/osdu-r3mvp-dp1dev-077y-rg/providers/Microsoft.Network/virtualNetworks/osdur3mvpdp1dev077yrgvnet613</t>
  </si>
  <si>
    <t>/subscriptions/b2f11562-8465-42a1-a823-bad6fecbe00e/resourceGroups/osdu-r3mvp-dp1dev-077y-rg/providers/Microsoft.ServiceBus/namespaces/osdu-r3mvp-dp1de-077y-bus</t>
  </si>
  <si>
    <t>/subscriptions/b2f11562-8465-42a1-a823-bad6fecbe00e/resourceGroups/osdu-r3mvp-dp1dev-077y-rg/providers/Microsoft.ServiceBus/namespaces/schema-ser-notification</t>
  </si>
  <si>
    <t>/subscriptions/b2f11562-8465-42a1-a823-bad6fecbe00e/resourceGroups/osdu-r3mvp-dp1dev-077y-rg/providers/Microsoft.Storage/storageAccounts/osdur3mvpdp1de077ydata</t>
  </si>
  <si>
    <t>/subscriptions/b2f11562-8465-42a1-a823-bad6fecbe00e/resourceGroups/osdu-r3mvp-dp1dev-077y-rg/providers/Microsoft.Storage/storageAccounts/osdur3mvpdp1de077yhiercl</t>
  </si>
  <si>
    <t>/subscriptions/b2f11562-8465-42a1-a823-bad6fecbe00e/resourceGroups/osdu-r3mvp-dp1dev-077y-rg/providers/Microsoft.Storage/storageAccounts/osdur3mvpdp1de077yingest</t>
  </si>
  <si>
    <t>/subscriptions/b2f11562-8465-42a1-a823-bad6fecbe00e/resourceGroups/osdu-r3mvp-dp1dev-077y-rg/providers/Microsoft.Storage/storageAccounts/osdur3mvpdp1de077ypds</t>
  </si>
  <si>
    <t>/subscriptions/b2f11562-8465-42a1-a823-bad6fecbe00e/resourceGroups/osdu-r3mvp-dp1dev-077y-rg/providers/Microsoft.Storage/storageAccounts/osdur3mvpdp1de077yre</t>
  </si>
  <si>
    <t>/subscriptions/b2f11562-8465-42a1-a823-bad6fecbe00e/resourceGroups/osdu-r3mvp-dp1dev-077y-rg/providers/Microsoft.Storage/storageAccounts/osdur3mvpdp1de077ysdms</t>
  </si>
  <si>
    <t>/subscriptions/b2f11562-8465-42a1-a823-bad6fecbe00e/resourceGroups/osdu-r3mvp-dp1dev-077y-rg/providers/Microsoft.Storage/storageAccounts/osdur3mvpdp1dev077y80d8</t>
  </si>
  <si>
    <t>azureblob-osdur3mvpdp1de077yidms</t>
  </si>
  <si>
    <t>/subscriptions/b2f11562-8465-42a1-a823-bad6fecbe00e/resourceGroups/osdu-r3mvp-dp1dev-077y-rg/providers/Microsoft.Web/connections/azureblob-osdur3mvpdp1de077yidms</t>
  </si>
  <si>
    <t>WS1</t>
  </si>
  <si>
    <t>WorkflowStandard</t>
  </si>
  <si>
    <t>elastic</t>
  </si>
  <si>
    <t>/subscriptions/b2f11562-8465-42a1-a823-bad6fecbe00e/resourceGroups/osdu-r3mvp-dp1dev-077y-rg/providers/Microsoft.Web/serverFarms/ASP-osdur3mvpdp1dev077yrg-af0b</t>
  </si>
  <si>
    <t>functionapp,workflowapp</t>
  </si>
  <si>
    <t>/subscriptions/b2f11562-8465-42a1-a823-bad6fecbe00e/resourceGroups/osdu-r3mvp-dp1dev-077y-rg/providers/Microsoft.Web/sites/test-md5-checksum</t>
  </si>
  <si>
    <t>restore-16d59bd2-4669-4a6c-bd4d-1e51c2dc4f0-e883620f-0de8-49a4-a65d-eeb5349f3e84</t>
  </si>
  <si>
    <t>/subscriptions/b2f11562-8465-42a1-a823-bad6fecbe00e/resourceGroups/osdu-r3mvp-dp2dev-nkuk-backuprg/providers/Microsoft.Compute/snapshots/restore-16d59bd2-4669-4a6c-bd4d-1e51c2dc4f0-e883620f-0de8-49a4-a65d-eeb5349f3e84</t>
  </si>
  <si>
    <t>restore-1cf80823-2c4b-4809-8184-0dd079d81cd-65f37ce7-612e-4e55-9f5e-ba66a4d6d066</t>
  </si>
  <si>
    <t>/subscriptions/b2f11562-8465-42a1-a823-bad6fecbe00e/resourceGroups/osdu-r3mvp-dp2dev-nkuk-backuprg/providers/Microsoft.Compute/snapshots/restore-1cf80823-2c4b-4809-8184-0dd079d81cd-65f37ce7-612e-4e55-9f5e-ba66a4d6d066</t>
  </si>
  <si>
    <t>restore-816047dc-9a95-4679-88f4-f3b89d49abe-f639e06c-45f7-42aa-b694-214a8add32b7</t>
  </si>
  <si>
    <t>/subscriptions/b2f11562-8465-42a1-a823-bad6fecbe00e/resourceGroups/osdu-r3mvp-dp2dev-nkuk-backuprg/providers/Microsoft.Compute/snapshots/restore-816047dc-9a95-4679-88f4-f3b89d49abe-f639e06c-45f7-42aa-b694-214a8add32b7</t>
  </si>
  <si>
    <t>restore-d5d03e06-e8c7-45f4-a24e-d9c40a930b1-bdccf3a4-d818-4d3d-b5bf-5205f65efc6c</t>
  </si>
  <si>
    <t>/subscriptions/b2f11562-8465-42a1-a823-bad6fecbe00e/resourceGroups/osdu-r3mvp-dp2dev-nkuk-backuprg/providers/Microsoft.Compute/snapshots/restore-d5d03e06-e8c7-45f4-a24e-d9c40a930b1-bdccf3a4-d818-4d3d-b5bf-5205f65efc6c</t>
  </si>
  <si>
    <t>restore-e27ac393-0695-4746-93fa-33803d3b638-9122be96-278f-456b-b845-6ecca34e07af</t>
  </si>
  <si>
    <t>/subscriptions/b2f11562-8465-42a1-a823-bad6fecbe00e/resourceGroups/osdu-r3mvp-dp2dev-nkuk-backuprg/providers/Microsoft.Compute/snapshots/restore-e27ac393-0695-4746-93fa-33803d3b638-9122be96-278f-456b-b845-6ecca34e07af</t>
  </si>
  <si>
    <t>restore-ec56edd7-86f6-4d4e-9f14-2ffa3b41b71-7b9e3f26-31a5-4a6e-aa01-f573a6195450</t>
  </si>
  <si>
    <t>/subscriptions/b2f11562-8465-42a1-a823-bad6fecbe00e/resourceGroups/osdu-r3mvp-dp2dev-nkuk-backuprg/providers/Microsoft.Compute/snapshots/restore-ec56edd7-86f6-4d4e-9f14-2ffa3b41b71-7b9e3f26-31a5-4a6e-aa01-f573a6195450</t>
  </si>
  <si>
    <t>/subscriptions/b2f11562-8465-42a1-a823-bad6fecbe00e/resourceGroups/osdu-r3mvp-dp2dev-nkuk-backuprg/providers/Microsoft.Storage/storageAccounts/osdur3mvpdp2denkukbackup</t>
  </si>
  <si>
    <t>/subscriptions/b2f11562-8465-42a1-a823-bad6fecbe00e/resourceGroups/osdu-r3mvp-dp2dev-nkuk-rg/providers/Microsoft.ContainerService/managedClusters/osdu-r3mvp-dp2de-nkuk-aks</t>
  </si>
  <si>
    <t>/subscriptions/b2f11562-8465-42a1-a823-bad6fecbe00e/resourceGroups/osdu-r3mvp-dp2dev-nkuk-rg/providers/Microsoft.DocumentDB/databaseAccounts/osdu-r3mvp-dp2dev-nkuk-db</t>
  </si>
  <si>
    <t>/subscriptions/b2f11562-8465-42a1-a823-bad6fecbe00e/resourceGroups/osdu-r3mvp-dp2dev-nkuk-rg/providers/Microsoft.DocumentDB/databaseAccounts/osdu-r3mvp-dp2dev-nkuk-mongodb</t>
  </si>
  <si>
    <t>/subscriptions/b2f11562-8465-42a1-a823-bad6fecbe00e/resourceGroups/osdu-r3mvp-dp2dev-nkuk-rg/providers/Microsoft.DocumentDB/databaseAccounts/osdu-r3mvp-dp2dev-nkuk-mongodb-alt-re</t>
  </si>
  <si>
    <t>osdur3mvpdp2denkukdata-b2261021-dac4-4279-990a-285e5e4f1bad</t>
  </si>
  <si>
    <t>/subscriptions/b2f11562-8465-42a1-a823-bad6fecbe00e/resourceGroups/osdu-r3mvp-dp2dev-nkuk-rg/providers/Microsoft.EventGrid/systemTopics/osdur3mvpdp2denkukdata-b2261021-dac4-4279-990a-285e5e4f1bad</t>
  </si>
  <si>
    <t>/subscriptions/b2f11562-8465-42a1-a823-bad6fecbe00e/resourceGroups/osdu-r3mvp-dp2dev-nkuk-rg/providers/Microsoft.EventHub/namespaces/ci-event-hub</t>
  </si>
  <si>
    <t>CPU usage alert overage action- rnl</t>
  </si>
  <si>
    <t>/subscriptions/b2f11562-8465-42a1-a823-bad6fecbe00e/resourceGroups/osdu-r3mvp-dp2dev-nkuk-rg/providers/microsoft.insights/actiongroups/CPU usage alert overage action- rnl</t>
  </si>
  <si>
    <t>MSCI-centralus-osdu-r3mvp-dp2de-nkuk-aks</t>
  </si>
  <si>
    <t>/subscriptions/b2f11562-8465-42a1-a823-bad6fecbe00e/resourceGroups/osdu-r3mvp-dp2dev-nkuk-rg/providers/Microsoft.Insights/dataCollectionRules/MSCI-centralus-osdu-r3mvp-dp2de-nkuk-aks</t>
  </si>
  <si>
    <t>CPUAlert RNL</t>
  </si>
  <si>
    <t>/subscriptions/b2f11562-8465-42a1-a823-bad6fecbe00e/resourceGroups/osdu-r3mvp-dp2dev-nkuk-rg/providers/microsoft.insights/metricalerts/CPUAlert RNL</t>
  </si>
  <si>
    <t>/subscriptions/b2f11562-8465-42a1-a823-bad6fecbe00e/resourceGroups/osdu-r3mvp-dp2dev-nkuk-rg/providers/Microsoft.KeyVault/vaults/osdu-r3mvp-dp2de-nkuk-kv</t>
  </si>
  <si>
    <t>osdu-r3mvp-dp2dev-nkuk-osdu-identity</t>
  </si>
  <si>
    <t>/subscriptions/b2f11562-8465-42a1-a823-bad6fecbe00e/resourceGroups/osdu-r3mvp-dp2dev-nkuk-rg/providers/Microsoft.ManagedIdentity/userAssignedIdentities/osdu-r3mvp-dp2dev-nkuk-osdu-identity</t>
  </si>
  <si>
    <t>cosmosdb-osdu-r3mvp-dp2dev-nkuk-db-pe.nic.f36eaf71-0ccf-4d43-9d92-f61f6163273c</t>
  </si>
  <si>
    <t>/subscriptions/b2f11562-8465-42a1-a823-bad6fecbe00e/resourceGroups/osdu-r3mvp-dp2dev-nkuk-rg/providers/Microsoft.Network/networkInterfaces/cosmosdb-osdu-r3mvp-dp2dev-nkuk-db-pe.nic.f36eaf71-0ccf-4d43-9d92-f61f6163273c</t>
  </si>
  <si>
    <t>keyvault-osdu-r3mvp-dp2de-nkuk-kv-pe.nic.98ae5217-2d5c-4f49-889e-becefab0b867</t>
  </si>
  <si>
    <t>/subscriptions/b2f11562-8465-42a1-a823-bad6fecbe00e/resourceGroups/osdu-r3mvp-dp2dev-nkuk-rg/providers/Microsoft.Network/networkInterfaces/keyvault-osdu-r3mvp-dp2de-nkuk-kv-pe.nic.98ae5217-2d5c-4f49-889e-becefab0b867</t>
  </si>
  <si>
    <t>/subscriptions/b2f11562-8465-42a1-a823-bad6fecbe00e/resourceGroups/osdu-r3mvp-dp2dev-nkuk-rg/providers/Microsoft.Network/networkSecurityGroups/osdu-r3mvp-dp2dev-nkuk-aks-nsg</t>
  </si>
  <si>
    <t>/subscriptions/b2f11562-8465-42a1-a823-bad6fecbe00e/resourceGroups/osdu-r3mvp-dp2dev-nkuk-rg/providers/Microsoft.Network/privateEndpoints/cosmosdb-osdu-r3mvp-dp2dev-nkuk-db-pe</t>
  </si>
  <si>
    <t>/subscriptions/b2f11562-8465-42a1-a823-bad6fecbe00e/resourceGroups/osdu-r3mvp-dp2dev-nkuk-rg/providers/Microsoft.Network/privateEndpoints/keyvault-osdu-r3mvp-dp2de-nkuk-kv-pe</t>
  </si>
  <si>
    <t>/subscriptions/b2f11562-8465-42a1-a823-bad6fecbe00e/resourceGroups/osdu-r3mvp-dp2dev-nkuk-rg/providers/Microsoft.Network/publicIPAddresses/istio-ingressgateway-ip-dp</t>
  </si>
  <si>
    <t>/subscriptions/b2f11562-8465-42a1-a823-bad6fecbe00e/resourceGroups/osdu-r3mvp-dp2dev-nkuk-rg/providers/Microsoft.Network/virtualNetworks/osdu-r3mvp-dp2dev-nkuk-vnet</t>
  </si>
  <si>
    <t>/subscriptions/b2f11562-8465-42a1-a823-bad6fecbe00e/resourceGroups/osdu-r3mvp-dp2dev-nkuk-rg/providers/Microsoft.ServiceBus/namespaces/osdu-r3mvp-dp2de-nkuk-bus</t>
  </si>
  <si>
    <t>/subscriptions/b2f11562-8465-42a1-a823-bad6fecbe00e/resourceGroups/osdu-r3mvp-dp2dev-nkuk-rg/providers/Microsoft.Storage/storageAccounts/osdur3mvpdp2denkukdata</t>
  </si>
  <si>
    <t>/subscriptions/b2f11562-8465-42a1-a823-bad6fecbe00e/resourceGroups/osdu-r3mvp-dp2dev-nkuk-rg/providers/Microsoft.Storage/storageAccounts/osdur3mvpdp2denkukhiercl</t>
  </si>
  <si>
    <t>/subscriptions/b2f11562-8465-42a1-a823-bad6fecbe00e/resourceGroups/osdu-r3mvp-dp2dev-nkuk-rg/providers/Microsoft.Storage/storageAccounts/osdur3mvpdp2denkukingest</t>
  </si>
  <si>
    <t>/subscriptions/b2f11562-8465-42a1-a823-bad6fecbe00e/resourceGroups/osdu-r3mvp-dp2dev-nkuk-rg/providers/Microsoft.Storage/storageAccounts/osdur3mvpdp2denkukpds</t>
  </si>
  <si>
    <t>/subscriptions/b2f11562-8465-42a1-a823-bad6fecbe00e/resourceGroups/osdu-r3mvp-dp2dev-nkuk-rg/providers/Microsoft.Storage/storageAccounts/osdur3mvpdp2denkukre</t>
  </si>
  <si>
    <t>/subscriptions/b2f11562-8465-42a1-a823-bad6fecbe00e/resourceGroups/osdu-r3mvp-dp2dev-nkuk-rg/providers/Microsoft.Storage/storageAccounts/osdur3mvpdp2denkuksdms</t>
  </si>
  <si>
    <t>azureblob</t>
  </si>
  <si>
    <t>/subscriptions/b2f11562-8465-42a1-a823-bad6fecbe00e/resourceGroups/osdu-r3mvp-dp2dev-nkuk-rg/providers/Microsoft.Web/connections/azureblob</t>
  </si>
  <si>
    <t>azureeventgrid</t>
  </si>
  <si>
    <t>/subscriptions/b2f11562-8465-42a1-a823-bad6fecbe00e/resourceGroups/osdu-r3mvp-dp2dev-nkuk-rg/providers/Microsoft.Web/connections/azureeventgrid</t>
  </si>
  <si>
    <t>osdu-r3mvp-mrdev-uxnp-rg</t>
  </si>
  <si>
    <t>osdu-r3mvp-mrdev-uxnp-DevActionGroup</t>
  </si>
  <si>
    <t>/subscriptions/b2f11562-8465-42a1-a823-bad6fecbe00e/resourceGroups/osdu-r3mvp-mrdev-uxnp-rg/providers/microsoft.insights/actiongroups/osdu-r3mvp-mrdev-uxnp-DevActionGroup</t>
  </si>
  <si>
    <t>osdu-r3mvp-mrdev-uxnp-ProdActionGroup</t>
  </si>
  <si>
    <t>/subscriptions/b2f11562-8465-42a1-a823-bad6fecbe00e/resourceGroups/osdu-r3mvp-mrdev-uxnp-rg/providers/microsoft.insights/actiongroups/osdu-r3mvp-mrdev-uxnp-ProdActionGroup</t>
  </si>
  <si>
    <t>airflow-2-dag-processor-timeout-alert-osdu-r3mvp-mrdev-uxnp</t>
  </si>
  <si>
    <t>/subscriptions/b2f11562-8465-42a1-a823-bad6fecbe00e/resourceGroups/osdu-r3mvp-mrdev-uxnp-rg/providers/microsoft.insights/scheduledqueryrules/airflow-2-dag-processor-timeout-alert-osdu-r3mvp-mrdev-uxnp</t>
  </si>
  <si>
    <t>airflow-2-dagrun-duration-alert-osdu-r3mvp-mrdev-uxnp</t>
  </si>
  <si>
    <t>/subscriptions/b2f11562-8465-42a1-a823-bad6fecbe00e/resourceGroups/osdu-r3mvp-mrdev-uxnp-rg/providers/microsoft.insights/scheduledqueryrules/airflow-2-dagrun-duration-alert-osdu-r3mvp-mrdev-uxnp</t>
  </si>
  <si>
    <t>airflow-2-import-errors-alert-osdu-r3mvp-mrdev-uxnp</t>
  </si>
  <si>
    <t>/subscriptions/b2f11562-8465-42a1-a823-bad6fecbe00e/resourceGroups/osdu-r3mvp-mrdev-uxnp-rg/providers/microsoft.insights/scheduledqueryrules/airflow-2-import-errors-alert-osdu-r3mvp-mrdev-uxnp</t>
  </si>
  <si>
    <t>airflow-2-scheduler-CPU-Usage-alert-osdu-r3mvp-mrdev-uxnp</t>
  </si>
  <si>
    <t>/subscriptions/b2f11562-8465-42a1-a823-bad6fecbe00e/resourceGroups/osdu-r3mvp-mrdev-uxnp-rg/providers/microsoft.insights/scheduledqueryrules/airflow-2-scheduler-CPU-Usage-alert-osdu-r3mvp-mrdev-uxnp</t>
  </si>
  <si>
    <t>airflow-2-scheduler-heartbeat-alert-osdu-r3mvp-mrdev-uxnp</t>
  </si>
  <si>
    <t>/subscriptions/b2f11562-8465-42a1-a823-bad6fecbe00e/resourceGroups/osdu-r3mvp-mrdev-uxnp-rg/providers/microsoft.insights/scheduledqueryrules/airflow-2-scheduler-heartbeat-alert-osdu-r3mvp-mrdev-uxnp</t>
  </si>
  <si>
    <t>airflow-2-scheduler-host-count-alert-osdu-r3mvp-mrdev-uxnp</t>
  </si>
  <si>
    <t>/subscriptions/b2f11562-8465-42a1-a823-bad6fecbe00e/resourceGroups/osdu-r3mvp-mrdev-uxnp-rg/providers/microsoft.insights/scheduledqueryrules/airflow-2-scheduler-host-count-alert-osdu-r3mvp-mrdev-uxnp</t>
  </si>
  <si>
    <t>airflow-2-scheduler-memory-usage-alert-osdu-r3mvp-mrdev-uxnp</t>
  </si>
  <si>
    <t>/subscriptions/b2f11562-8465-42a1-a823-bad6fecbe00e/resourceGroups/osdu-r3mvp-mrdev-uxnp-rg/providers/microsoft.insights/scheduledqueryrules/airflow-2-scheduler-memory-usage-alert-osdu-r3mvp-mrdev-uxnp</t>
  </si>
  <si>
    <t>airflow-2-service-error-rate-alert-osdu-r3mvp-mrdev-uxnp</t>
  </si>
  <si>
    <t>/subscriptions/b2f11562-8465-42a1-a823-bad6fecbe00e/resourceGroups/osdu-r3mvp-mrdev-uxnp-rg/providers/microsoft.insights/scheduledqueryrules/airflow-2-service-error-rate-alert-osdu-r3mvp-mrdev-uxnp</t>
  </si>
  <si>
    <t>airflow-2-web-CPU-Usage-alert-osdu-r3mvp-mrdev-uxnp</t>
  </si>
  <si>
    <t>/subscriptions/b2f11562-8465-42a1-a823-bad6fecbe00e/resourceGroups/osdu-r3mvp-mrdev-uxnp-rg/providers/microsoft.insights/scheduledqueryrules/airflow-2-web-CPU-Usage-alert-osdu-r3mvp-mrdev-uxnp</t>
  </si>
  <si>
    <t>airflow-2-web-host-count-alert-osdu-r3mvp-mrdev-uxnp</t>
  </si>
  <si>
    <t>/subscriptions/b2f11562-8465-42a1-a823-bad6fecbe00e/resourceGroups/osdu-r3mvp-mrdev-uxnp-rg/providers/microsoft.insights/scheduledqueryrules/airflow-2-web-host-count-alert-osdu-r3mvp-mrdev-uxnp</t>
  </si>
  <si>
    <t>airflow-2-web-memory-usage-alert-osdu-r3mvp-mrdev-uxnp</t>
  </si>
  <si>
    <t>/subscriptions/b2f11562-8465-42a1-a823-bad6fecbe00e/resourceGroups/osdu-r3mvp-mrdev-uxnp-rg/providers/microsoft.insights/scheduledqueryrules/airflow-2-web-memory-usage-alert-osdu-r3mvp-mrdev-uxnp</t>
  </si>
  <si>
    <t>airflow-2-worker-CPU-Usage-alert-osdu-r3mvp-mrdev-uxnp</t>
  </si>
  <si>
    <t>/subscriptions/b2f11562-8465-42a1-a823-bad6fecbe00e/resourceGroups/osdu-r3mvp-mrdev-uxnp-rg/providers/microsoft.insights/scheduledqueryrules/airflow-2-worker-CPU-Usage-alert-osdu-r3mvp-mrdev-uxnp</t>
  </si>
  <si>
    <t>airflow-2-worker-host-count-alert-osdu-r3mvp-mrdev-uxnp</t>
  </si>
  <si>
    <t>/subscriptions/b2f11562-8465-42a1-a823-bad6fecbe00e/resourceGroups/osdu-r3mvp-mrdev-uxnp-rg/providers/microsoft.insights/scheduledqueryrules/airflow-2-worker-host-count-alert-osdu-r3mvp-mrdev-uxnp</t>
  </si>
  <si>
    <t>airflow-2-worker-memory-usage-alert-osdu-r3mvp-mrdev-uxnp</t>
  </si>
  <si>
    <t>/subscriptions/b2f11562-8465-42a1-a823-bad6fecbe00e/resourceGroups/osdu-r3mvp-mrdev-uxnp-rg/providers/microsoft.insights/scheduledqueryrules/airflow-2-worker-memory-usage-alert-osdu-r3mvp-mrdev-uxnp</t>
  </si>
  <si>
    <t>airflow-dag-processor-timeout-alert-osdu-r3mvp-mrdev-uxnp</t>
  </si>
  <si>
    <t>/subscriptions/b2f11562-8465-42a1-a823-bad6fecbe00e/resourceGroups/osdu-r3mvp-mrdev-uxnp-rg/providers/microsoft.insights/scheduledqueryrules/airflow-dag-processor-timeout-alert-osdu-r3mvp-mrdev-uxnp</t>
  </si>
  <si>
    <t>airflow-dagrun-duration-alert-osdu-r3mvp-mrdev-uxnp</t>
  </si>
  <si>
    <t>/subscriptions/b2f11562-8465-42a1-a823-bad6fecbe00e/resourceGroups/osdu-r3mvp-mrdev-uxnp-rg/providers/microsoft.insights/scheduledqueryrules/airflow-dagrun-duration-alert-osdu-r3mvp-mrdev-uxnp</t>
  </si>
  <si>
    <t>airflow-import-errors-alert-osdu-r3mvp-mrdev-uxnp</t>
  </si>
  <si>
    <t>/subscriptions/b2f11562-8465-42a1-a823-bad6fecbe00e/resourceGroups/osdu-r3mvp-mrdev-uxnp-rg/providers/microsoft.insights/scheduledqueryrules/airflow-import-errors-alert-osdu-r3mvp-mrdev-uxnp</t>
  </si>
  <si>
    <t>airflow-postgres-CPU-Usage-alert-osdu-r3mvp-mrdev-uxnp</t>
  </si>
  <si>
    <t>/subscriptions/b2f11562-8465-42a1-a823-bad6fecbe00e/resourceGroups/osdu-r3mvp-mrdev-uxnp-rg/providers/microsoft.insights/scheduledqueryrules/airflow-postgres-CPU-Usage-alert-osdu-r3mvp-mrdev-uxnp</t>
  </si>
  <si>
    <t>airflow-redis-memory-usage-alert-osdu-r3mvp-mrdev-uxnp</t>
  </si>
  <si>
    <t>/subscriptions/b2f11562-8465-42a1-a823-bad6fecbe00e/resourceGroups/osdu-r3mvp-mrdev-uxnp-rg/providers/microsoft.insights/scheduledqueryrules/airflow-redis-memory-usage-alert-osdu-r3mvp-mrdev-uxnp</t>
  </si>
  <si>
    <t>airflow-scheduler-CPU-Usage-alert-osdu-r3mvp-mrdev-uxnp</t>
  </si>
  <si>
    <t>/subscriptions/b2f11562-8465-42a1-a823-bad6fecbe00e/resourceGroups/osdu-r3mvp-mrdev-uxnp-rg/providers/microsoft.insights/scheduledqueryrules/airflow-scheduler-CPU-Usage-alert-osdu-r3mvp-mrdev-uxnp</t>
  </si>
  <si>
    <t>airflow-scheduler-heartbeat-alert-osdu-r3mvp-mrdev-uxnp</t>
  </si>
  <si>
    <t>/subscriptions/b2f11562-8465-42a1-a823-bad6fecbe00e/resourceGroups/osdu-r3mvp-mrdev-uxnp-rg/providers/microsoft.insights/scheduledqueryrules/airflow-scheduler-heartbeat-alert-osdu-r3mvp-mrdev-uxnp</t>
  </si>
  <si>
    <t>airflow-scheduler-host-count-alert-osdu-r3mvp-mrdev-uxnp</t>
  </si>
  <si>
    <t>/subscriptions/b2f11562-8465-42a1-a823-bad6fecbe00e/resourceGroups/osdu-r3mvp-mrdev-uxnp-rg/providers/microsoft.insights/scheduledqueryrules/airflow-scheduler-host-count-alert-osdu-r3mvp-mrdev-uxnp</t>
  </si>
  <si>
    <t>airflow-scheduler-memory-usage-alert-osdu-r3mvp-mrdev-uxnp</t>
  </si>
  <si>
    <t>/subscriptions/b2f11562-8465-42a1-a823-bad6fecbe00e/resourceGroups/osdu-r3mvp-mrdev-uxnp-rg/providers/microsoft.insights/scheduledqueryrules/airflow-scheduler-memory-usage-alert-osdu-r3mvp-mrdev-uxnp</t>
  </si>
  <si>
    <t>airflow-service-error-rate-alert-osdu-r3mvp-mrdev-uxnp</t>
  </si>
  <si>
    <t>/subscriptions/b2f11562-8465-42a1-a823-bad6fecbe00e/resourceGroups/osdu-r3mvp-mrdev-uxnp-rg/providers/microsoft.insights/scheduledqueryrules/airflow-service-error-rate-alert-osdu-r3mvp-mrdev-uxnp</t>
  </si>
  <si>
    <t>airflow-web-CPU-Usage-alert-osdu-r3mvp-mrdev-uxnp</t>
  </si>
  <si>
    <t>/subscriptions/b2f11562-8465-42a1-a823-bad6fecbe00e/resourceGroups/osdu-r3mvp-mrdev-uxnp-rg/providers/microsoft.insights/scheduledqueryrules/airflow-web-CPU-Usage-alert-osdu-r3mvp-mrdev-uxnp</t>
  </si>
  <si>
    <t>airflow-web-host-count-alert-osdu-r3mvp-mrdev-uxnp</t>
  </si>
  <si>
    <t>/subscriptions/b2f11562-8465-42a1-a823-bad6fecbe00e/resourceGroups/osdu-r3mvp-mrdev-uxnp-rg/providers/microsoft.insights/scheduledqueryrules/airflow-web-host-count-alert-osdu-r3mvp-mrdev-uxnp</t>
  </si>
  <si>
    <t>airflow-web-memory-usage-alert-osdu-r3mvp-mrdev-uxnp</t>
  </si>
  <si>
    <t>/subscriptions/b2f11562-8465-42a1-a823-bad6fecbe00e/resourceGroups/osdu-r3mvp-mrdev-uxnp-rg/providers/microsoft.insights/scheduledqueryrules/airflow-web-memory-usage-alert-osdu-r3mvp-mrdev-uxnp</t>
  </si>
  <si>
    <t>airflow-worker-host-count-alert-osdu-r3mvp-mrdev-uxnp</t>
  </si>
  <si>
    <t>/subscriptions/b2f11562-8465-42a1-a823-bad6fecbe00e/resourceGroups/osdu-r3mvp-mrdev-uxnp-rg/providers/microsoft.insights/scheduledqueryrules/airflow-worker-host-count-alert-osdu-r3mvp-mrdev-uxnp</t>
  </si>
  <si>
    <t>airflow-worker-memory-usage-alert-osdu-r3mvp-mrdev-uxnp</t>
  </si>
  <si>
    <t>/subscriptions/b2f11562-8465-42a1-a823-bad6fecbe00e/resourceGroups/osdu-r3mvp-mrdev-uxnp-rg/providers/microsoft.insights/scheduledqueryrules/airflow-worker-memory-usage-alert-osdu-r3mvp-mrdev-uxnp</t>
  </si>
  <si>
    <t>CPU-Soft-Limit-osdu-r3mvp-mrdev-uxnp</t>
  </si>
  <si>
    <t>/subscriptions/b2f11562-8465-42a1-a823-bad6fecbe00e/resourceGroups/osdu-r3mvp-mrdev-uxnp-rg/providers/microsoft.insights/scheduledqueryrules/CPU-Soft-Limit-osdu-r3mvp-mrdev-uxnp</t>
  </si>
  <si>
    <t>Put-Record-Duration-osdu-r3mvp-mrdev-uxnp</t>
  </si>
  <si>
    <t>/subscriptions/b2f11562-8465-42a1-a823-bad6fecbe00e/resourceGroups/osdu-r3mvp-mrdev-uxnp-rg/providers/microsoft.insights/scheduledqueryrules/Put-Record-Duration-osdu-r3mvp-mrdev-uxnp</t>
  </si>
  <si>
    <t>osdu-r3mvp-mrdev-uxnp-airflow-2-dags-dash</t>
  </si>
  <si>
    <t>/subscriptions/b2f11562-8465-42a1-a823-bad6fecbe00e/resourceGroups/osdu-r3mvp-mrdev-uxnp-rg/providers/Microsoft.Portal/dashboards/osdu-r3mvp-mrdev-uxnp-airflow-2-dags-dash</t>
  </si>
  <si>
    <t>osdu-r3mvp-mrdev-uxnp-airflow-2-infra-dash</t>
  </si>
  <si>
    <t>/subscriptions/b2f11562-8465-42a1-a823-bad6fecbe00e/resourceGroups/osdu-r3mvp-mrdev-uxnp-rg/providers/Microsoft.Portal/dashboards/osdu-r3mvp-mrdev-uxnp-airflow-2-infra-dash</t>
  </si>
  <si>
    <t>osdu-r3mvp-mrdev-uxnp-airflow-2-service-dash</t>
  </si>
  <si>
    <t>/subscriptions/b2f11562-8465-42a1-a823-bad6fecbe00e/resourceGroups/osdu-r3mvp-mrdev-uxnp-rg/providers/Microsoft.Portal/dashboards/osdu-r3mvp-mrdev-uxnp-airflow-2-service-dash</t>
  </si>
  <si>
    <t>osdu-r3mvp-mrdev-uxnp-appinsights-dash</t>
  </si>
  <si>
    <t>/subscriptions/b2f11562-8465-42a1-a823-bad6fecbe00e/resourceGroups/osdu-r3mvp-mrdev-uxnp-rg/providers/Microsoft.Portal/dashboards/osdu-r3mvp-mrdev-uxnp-appinsights-dash</t>
  </si>
  <si>
    <t>osdu-r3mvp-mrdev-uxnp-default-dash</t>
  </si>
  <si>
    <t>/subscriptions/b2f11562-8465-42a1-a823-bad6fecbe00e/resourceGroups/osdu-r3mvp-mrdev-uxnp-rg/providers/Microsoft.Portal/dashboards/osdu-r3mvp-mrdev-uxnp-default-dash</t>
  </si>
  <si>
    <t>Failure Anomalies - ci-metrics-functions</t>
  </si>
  <si>
    <t>/subscriptions/b2f11562-8465-42a1-a823-bad6fecbe00e/resourceGroups/osdu-r3mvp-srdev-bmpe-rg/providers/microsoft.alertsmanagement/smartDetectorAlertRules/Failure Anomalies - ci-metrics-functions</t>
  </si>
  <si>
    <t>/subscriptions/b2f11562-8465-42a1-a823-bad6fecbe00e/resourceGroups/osdu-r3mvp-srdev-bmpe-rg/providers/microsoft.alertsmanagement/smartDetectorAlertRules/Failure Anomalies - ci-metrics-publisher-function</t>
  </si>
  <si>
    <t>Failure Anomalies - osdu-r3mvp-srdev-bmpe-ai</t>
  </si>
  <si>
    <t>/subscriptions/b2f11562-8465-42a1-a823-bad6fecbe00e/resourceGroups/osdu-r3mvp-srdev-bmpe-rg/providers/microsoft.alertsmanagement/smartDetectorAlertRules/Failure Anomalies - osdu-r3mvp-srdev-bmpe-ai</t>
  </si>
  <si>
    <t>Failure Anomalies - osdu-r3mvp-srdev-bmpe-record-event</t>
  </si>
  <si>
    <t>/subscriptions/b2f11562-8465-42a1-a823-bad6fecbe00e/resourceGroups/osdu-r3mvp-srdev-bmpe-rg/providers/microsoft.alertsmanagement/smartDetectorAlertRules/Failure Anomalies - osdu-r3mvp-srdev-bmpe-record-event</t>
  </si>
  <si>
    <t>Failure Anomalies - osdu-r3mvp-srdev-bmpe-record-event-insights</t>
  </si>
  <si>
    <t>/subscriptions/b2f11562-8465-42a1-a823-bad6fecbe00e/resourceGroups/osdu-r3mvp-srdev-bmpe-rg/providers/microsoft.alertsmanagement/smartDetectorAlertRules/Failure Anomalies - osdu-r3mvp-srdev-bmpe-record-event-insights</t>
  </si>
  <si>
    <t>Failure Anomalies - servicedetails</t>
  </si>
  <si>
    <t>/subscriptions/b2f11562-8465-42a1-a823-bad6fecbe00e/resourceGroups/osdu-r3mvp-srdev-bmpe-rg/providers/microsoft.alertsmanagement/smartDetectorAlertRules/Failure Anomalies - servicedetails</t>
  </si>
  <si>
    <t>/subscriptions/b2f11562-8465-42a1-a823-bad6fecbe00e/resourceGroups/osdu-r3mvp-srdev-bmpe-rg/providers/Microsoft.Cache/Redis/osdu-r3mvp-srdev-bmpe-cache</t>
  </si>
  <si>
    <t>/subscriptions/b2f11562-8465-42a1-a823-bad6fecbe00e/resourceGroups/osdu-r3mvp-srdev-bmpe-rg/providers/Microsoft.Cache/Redis/osdu-r3mvp-srdev-bmpe-queue</t>
  </si>
  <si>
    <t>/subscriptions/b2f11562-8465-42a1-a823-bad6fecbe00e/resourceGroups/osdu-r3mvp-srdev-bmpe-rg/providers/Microsoft.Cache/Redis/osdu-r3mvp-srdev-bmpe-redis-infra</t>
  </si>
  <si>
    <t>S1</t>
  </si>
  <si>
    <t>ComputerVision</t>
  </si>
  <si>
    <t>/subscriptions/b2f11562-8465-42a1-a823-bad6fecbe00e/resourceGroups/osdu-r3mvp-srdev-bmpe-rg/providers/Microsoft.CognitiveServices/accounts/ci-vision-ocr-sr</t>
  </si>
  <si>
    <t>/subscriptions/b2f11562-8465-42a1-a823-bad6fecbe00e/resourceGroups/osdu-r3mvp-srdev-bmpe-rg/providers/Microsoft.CognitiveServices/accounts/ci-vision-ocr-srdev</t>
  </si>
  <si>
    <t>/subscriptions/b2f11562-8465-42a1-a823-bad6fecbe00e/resourceGroups/OSDU-R3MVP-SRDEV-BMPE-RG/providers/Microsoft.Compute/disks/simpleLinuxVM_OsDisk_1_f8d599ef32a241bc92ff57edda697b87</t>
  </si>
  <si>
    <t>ci-test-vm_key</t>
  </si>
  <si>
    <t>/subscriptions/b2f11562-8465-42a1-a823-bad6fecbe00e/resourceGroups/osdu-r3mvp-srdev-bmpe-rg/providers/Microsoft.Compute/sshPublicKeys/ci-test-vm_key</t>
  </si>
  <si>
    <t>/subscriptions/b2f11562-8465-42a1-a823-bad6fecbe00e/resourceGroups/osdu-r3mvp-srdev-bmpe-rg/providers/Microsoft.Compute/virtualMachines/simpleLinuxVM</t>
  </si>
  <si>
    <t>GuestAttestation</t>
  </si>
  <si>
    <t>/subscriptions/b2f11562-8465-42a1-a823-bad6fecbe00e/resourceGroups/osdu-r3mvp-srdev-bmpe-rg/providers/Microsoft.Compute/virtualMachines/simpleLinuxVM/extensions/GuestAttestation</t>
  </si>
  <si>
    <t>/subscriptions/b2f11562-8465-42a1-a823-bad6fecbe00e/resourceGroups/osdu-r3mvp-srdev-bmpe-rg/providers/Microsoft.ContainerRegistry/registries/citestsrdev</t>
  </si>
  <si>
    <t>/subscriptions/b2f11562-8465-42a1-a823-bad6fecbe00e/resourceGroups/osdu-r3mvp-srdev-bmpe-rg/providers/Microsoft.ContainerRegistry/registries/friendsdemo</t>
  </si>
  <si>
    <t>/subscriptions/b2f11562-8465-42a1-a823-bad6fecbe00e/resourceGroups/osdu-r3mvp-srdev-bmpe-rg/providers/Microsoft.ContainerRegistry/registries/janusgraphdemocr</t>
  </si>
  <si>
    <t>/subscriptions/b2f11562-8465-42a1-a823-bad6fecbe00e/resourceGroups/osdu-r3mvp-srdev-bmpe-rg/providers/Microsoft.ContainerRegistry/registries/osdur3mvpsrdevbmpecimldeploymentcr</t>
  </si>
  <si>
    <t>/subscriptions/b2f11562-8465-42a1-a823-bad6fecbe00e/resourceGroups/osdu-r3mvp-srdev-bmpe-rg/providers/Microsoft.ContainerService/managedClusters/osdu-r3mvp-srdev-bmpe-aks</t>
  </si>
  <si>
    <t>/subscriptions/b2f11562-8465-42a1-a823-bad6fecbe00e/resourceGroups/osdu-r3mvp-srdev-bmpe-rg/providers/Microsoft.DBforPostgreSQL/flexibleServers/osdu-r3mvp-srdev-bmpe-pgfs</t>
  </si>
  <si>
    <t>GP_Gen5_4</t>
  </si>
  <si>
    <t>/subscriptions/b2f11562-8465-42a1-a823-bad6fecbe00e/resourceGroups/osdu-r3mvp-srdev-bmpe-rg/providers/Microsoft.DBforPostgreSQL/servers/osdu-r3mvp-srdev-bmpe-pg</t>
  </si>
  <si>
    <t>osdu-r3mvp-srdev-bmpe-amc</t>
  </si>
  <si>
    <t>/subscriptions/b2f11562-8465-42a1-a823-bad6fecbe00e/resourceGroups/osdu-r3mvp-srdev-bmpe-rg/providers/Microsoft.DocumentDB/cassandraClusters/osdu-r3mvp-srdev-bmpe-amc</t>
  </si>
  <si>
    <t>test-amc</t>
  </si>
  <si>
    <t>/subscriptions/b2f11562-8465-42a1-a823-bad6fecbe00e/resourceGroups/osdu-r3mvp-srdev-bmpe-rg/providers/Microsoft.DocumentDB/cassandraClusters/test-amc</t>
  </si>
  <si>
    <t>/subscriptions/b2f11562-8465-42a1-a823-bad6fecbe00e/resourceGroups/osdu-r3mvp-srdev-bmpe-rg/providers/Microsoft.DocumentDB/databaseAccounts/osdu-r3mvp-srdev-bmpe-system-db</t>
  </si>
  <si>
    <t>osdur3mvpsrdevbmpeconfig-e137bd2a-94aa-47d0-95c1-3fbb6a292f0a</t>
  </si>
  <si>
    <t>/subscriptions/b2f11562-8465-42a1-a823-bad6fecbe00e/resourceGroups/osdu-r3mvp-srdev-bmpe-rg/providers/Microsoft.EventGrid/systemTopics/osdur3mvpsrdevbmpeconfig-e137bd2a-94aa-47d0-95c1-3fbb6a292f0a</t>
  </si>
  <si>
    <t>/subscriptions/b2f11562-8465-42a1-a823-bad6fecbe00e/resourceGroups/osdu-r3mvp-srdev-bmpe-rg/providers/Microsoft.EventHub/namespaces/kafka-mtrial</t>
  </si>
  <si>
    <t>/subscriptions/b2f11562-8465-42a1-a823-bad6fecbe00e/resourceGroups/osdu-r3mvp-srdev-bmpe-rg/providers/microsoft.insights/actiongroups/RecommendedAlertRules-AG-1</t>
  </si>
  <si>
    <t>robert-actiongroup-splunk-test</t>
  </si>
  <si>
    <t>/subscriptions/b2f11562-8465-42a1-a823-bad6fecbe00e/resourceGroups/osdu-r3mvp-srdev-bmpe-rg/providers/microsoft.insights/actiongroups/robert-actiongroup-splunk-test</t>
  </si>
  <si>
    <t>sanjeev-test</t>
  </si>
  <si>
    <t>/subscriptions/b2f11562-8465-42a1-a823-bad6fecbe00e/resourceGroups/osdu-r3mvp-srdev-bmpe-rg/providers/microsoft.insights/actiongroups/sanjeev-test</t>
  </si>
  <si>
    <t>/subscriptions/b2f11562-8465-42a1-a823-bad6fecbe00e/resourceGroups/osdu-r3mvp-srdev-bmpe-rg/providers/microsoft.insights/actiongroups/sdms-action-group</t>
  </si>
  <si>
    <t>test-app-deletion</t>
  </si>
  <si>
    <t>/subscriptions/b2f11562-8465-42a1-a823-bad6fecbe00e/resourceGroups/osdu-r3mvp-srdev-bmpe-rg/providers/microsoft.insights/actiongroups/test-app-deletion</t>
  </si>
  <si>
    <t>yukuo-test</t>
  </si>
  <si>
    <t>/subscriptions/b2f11562-8465-42a1-a823-bad6fecbe00e/resourceGroups/osdu-r3mvp-srdev-bmpe-rg/providers/microsoft.insights/actiongroups/yukuo-test</t>
  </si>
  <si>
    <t>Application is deleted</t>
  </si>
  <si>
    <t>/subscriptions/b2f11562-8465-42a1-a823-bad6fecbe00e/resourceGroups/osdu-r3mvp-srdev-bmpe-rg/providers/microsoft.insights/activityLogAlerts/Application is deleted</t>
  </si>
  <si>
    <t>test-alert</t>
  </si>
  <si>
    <t>/subscriptions/b2f11562-8465-42a1-a823-bad6fecbe00e/resourceGroups/osdu-r3mvp-srdev-bmpe-rg/providers/microsoft.insights/activityLogAlerts/test-alert</t>
  </si>
  <si>
    <t>autoscale-vedprediction1core-30786</t>
  </si>
  <si>
    <t>/subscriptions/b2f11562-8465-42a1-a823-bad6fecbe00e/resourceGroups/osdu-r3mvp-srdev-bmpe-rg/providers/Microsoft.Insights/autoscalesettings/autoscale-vedprediction1core-30786</t>
  </si>
  <si>
    <t>ciVedPredictionAutoscaleSetting</t>
  </si>
  <si>
    <t>/subscriptions/b2f11562-8465-42a1-a823-bad6fecbe00e/resourceGroups/osdu-r3mvp-srdev-bmpe-rg/providers/Microsoft.Insights/autoscalesettings/ciVedPredictionAutoscaleSetting</t>
  </si>
  <si>
    <t>osdu-r3mvp-srdev-bmpe-ci-ved</t>
  </si>
  <si>
    <t>/subscriptions/b2f11562-8465-42a1-a823-bad6fecbe00e/resourceGroups/osdu-r3mvp-srdev-bmpe-rg/providers/Microsoft.Insights/autoscalesettings/osdu-r3mvp-srdev-bmpe-ci-ved</t>
  </si>
  <si>
    <t>osdu-r3mvp-srdev-bmpe-ci-ved-lo2</t>
  </si>
  <si>
    <t>/subscriptions/b2f11562-8465-42a1-a823-bad6fecbe00e/resourceGroups/osdu-r3mvp-srdev-bmpe-rg/providers/Microsoft.Insights/autoscalesettings/osdu-r3mvp-srdev-bmpe-ci-ved-lo2</t>
  </si>
  <si>
    <t>osdu-r3mvp-srdev-bmpe-ci-whe</t>
  </si>
  <si>
    <t>/subscriptions/b2f11562-8465-42a1-a823-bad6fecbe00e/resourceGroups/osdu-r3mvp-srdev-bmpe-rg/providers/Microsoft.Insights/autoscalesettings/osdu-r3mvp-srdev-bmpe-ci-whe</t>
  </si>
  <si>
    <t>/subscriptions/b2f11562-8465-42a1-a823-bad6fecbe00e/resourceGroups/osdu-r3mvp-srdev-bmpe-rg/providers/microsoft.insights/components/osdu-r3mvp-srdev-bmpe-ai</t>
  </si>
  <si>
    <t>/subscriptions/b2f11562-8465-42a1-a823-bad6fecbe00e/resourceGroups/osdu-r3mvp-srdev-bmpe-rg/providers/microsoft.insights/components/servicedetails</t>
  </si>
  <si>
    <t>MSProm-centralus-osdu-r3mvp-srdev-bmpe-aks</t>
  </si>
  <si>
    <t>/subscriptions/b2f11562-8465-42a1-a823-bad6fecbe00e/resourceGroups/osdu-r3mvp-srdev-bmpe-rg/providers/Microsoft.Insights/dataCollectionEndpoints/MSProm-centralus-osdu-r3mvp-srdev-bmpe-aks</t>
  </si>
  <si>
    <t>MSCI-centralus-osdu-r3mvp-srdev-bmpe-aks</t>
  </si>
  <si>
    <t>/subscriptions/b2f11562-8465-42a1-a823-bad6fecbe00e/resourceGroups/osdu-r3mvp-srdev-bmpe-rg/providers/Microsoft.Insights/dataCollectionRules/MSCI-centralus-osdu-r3mvp-srdev-bmpe-aks</t>
  </si>
  <si>
    <t>/subscriptions/b2f11562-8465-42a1-a823-bad6fecbe00e/resourceGroups/osdu-r3mvp-srdev-bmpe-rg/providers/Microsoft.Insights/dataCollectionRules/MSProm-centralus-osdu-r3mvp-srdev-bmpe-aks</t>
  </si>
  <si>
    <t>aks-memory-metrics</t>
  </si>
  <si>
    <t>/subscriptions/b2f11562-8465-42a1-a823-bad6fecbe00e/resourceGroups/osdu-r3mvp-srdev-bmpe-rg/providers/microsoft.insights/metricalerts/aks-memory-metrics</t>
  </si>
  <si>
    <t>CPU Usage Percentage - c-ml-k8s-test</t>
  </si>
  <si>
    <t>/subscriptions/b2f11562-8465-42a1-a823-bad6fecbe00e/resourceGroups/osdu-r3mvp-srdev-bmpe-rg/providers/microsoft.insights/metricalerts/CPU Usage Percentage - c-ml-k8s-test</t>
  </si>
  <si>
    <t>Memory Working Set Percentage - c-ml-k8s-test</t>
  </si>
  <si>
    <t>/subscriptions/b2f11562-8465-42a1-a823-bad6fecbe00e/resourceGroups/osdu-r3mvp-srdev-bmpe-rg/providers/microsoft.insights/metricalerts/Memory Working Set Percentage - c-ml-k8s-test</t>
  </si>
  <si>
    <t>Restarting container count for osdu-r3mvp-srdev-bmpe-aks CI-7</t>
  </si>
  <si>
    <t>/subscriptions/b2f11562-8465-42a1-a823-bad6fecbe00e/resourceGroups/osdu-r3mvp-srdev-bmpe-rg/providers/microsoft.insights/metricalerts/Restarting container count for osdu-r3mvp-srdev-bmpe-aks CI-7</t>
  </si>
  <si>
    <t>test-aks-disk</t>
  </si>
  <si>
    <t>/subscriptions/b2f11562-8465-42a1-a823-bad6fecbe00e/resourceGroups/osdu-r3mvp-srdev-bmpe-rg/providers/microsoft.insights/metricalerts/test-aks-disk</t>
  </si>
  <si>
    <t>test-ask-cluster-health</t>
  </si>
  <si>
    <t>/subscriptions/b2f11562-8465-42a1-a823-bad6fecbe00e/resourceGroups/osdu-r3mvp-srdev-bmpe-rg/providers/microsoft.insights/metricalerts/test-ask-cluster-health</t>
  </si>
  <si>
    <t>test-cpu-usage-90</t>
  </si>
  <si>
    <t>/subscriptions/b2f11562-8465-42a1-a823-bad6fecbe00e/resourceGroups/osdu-r3mvp-srdev-bmpe-rg/providers/microsoft.insights/metricalerts/test-cpu-usage-90</t>
  </si>
  <si>
    <t>test-redis-cache-mem-usage</t>
  </si>
  <si>
    <t>/subscriptions/b2f11562-8465-42a1-a823-bad6fecbe00e/resourceGroups/osdu-r3mvp-srdev-bmpe-rg/providers/microsoft.insights/metricalerts/test-redis-cache-mem-usage</t>
  </si>
  <si>
    <t>IAM Scheduled Query Alert</t>
  </si>
  <si>
    <t>/subscriptions/b2f11562-8465-42a1-a823-bad6fecbe00e/resourceGroups/osdu-r3mvp-srdev-bmpe-rg/providers/microsoft.insights/scheduledqueryrules/IAM Scheduled Query Alert</t>
  </si>
  <si>
    <t>Maksim-test-aggregation-by-column</t>
  </si>
  <si>
    <t>/subscriptions/b2f11562-8465-42a1-a823-bad6fecbe00e/resourceGroups/osdu-r3mvp-srdev-bmpe-rg/providers/microsoft.insights/scheduledqueryrules/Maksim-test-aggregation-by-column</t>
  </si>
  <si>
    <t>Maksim-test-table-rows-count</t>
  </si>
  <si>
    <t>/subscriptions/b2f11562-8465-42a1-a823-bad6fecbe00e/resourceGroups/osdu-r3mvp-srdev-bmpe-rg/providers/microsoft.insights/scheduledqueryrules/Maksim-test-table-rows-count</t>
  </si>
  <si>
    <t>0aaadcea-7258-4284-8688-190bcb5886d4</t>
  </si>
  <si>
    <t>/subscriptions/b2f11562-8465-42a1-a823-bad6fecbe00e/resourceGroups/osdu-r3mvp-srdev-bmpe-rg/providers/microsoft.insights/workbooks/0aaadcea-7258-4284-8688-190bcb5886d4</t>
  </si>
  <si>
    <t>/subscriptions/b2f11562-8465-42a1-a823-bad6fecbe00e/resourceGroups/osdu-r3mvp-srdev-bmpe-rg/providers/Microsoft.KeyVault/vaults/cimlws0302358482</t>
  </si>
  <si>
    <t>/subscriptions/b2f11562-8465-42a1-a823-bad6fecbe00e/resourceGroups/osdu-r3mvp-srdev-bmpe-rg/providers/Microsoft.KeyVault/vaults/osdu-r3mvp-srdev-bmpe-se</t>
  </si>
  <si>
    <t>LoadTestStatusPublisher</t>
  </si>
  <si>
    <t>/subscriptions/b2f11562-8465-42a1-a823-bad6fecbe00e/resourceGroups/osdu-r3mvp-srdev-bmpe-rg/providers/Microsoft.LoadTestService/loadtests/LoadTestStatusPublisher</t>
  </si>
  <si>
    <t>ci-ml-ws</t>
  </si>
  <si>
    <t>Default</t>
  </si>
  <si>
    <t>/subscriptions/b2f11562-8465-42a1-a823-bad6fecbe00e/resourceGroups/osdu-r3mvp-srdev-bmpe-rg/providers/Microsoft.MachineLearningServices/workspaces/ci-ml-ws</t>
  </si>
  <si>
    <t>Managed</t>
  </si>
  <si>
    <t>/subscriptions/b2f11562-8465-42a1-a823-bad6fecbe00e/resourceGroups/osdu-r3mvp-srdev-bmpe-rg/providers/Microsoft.MachineLearningServices/workspaces/ci-ml-ws/onlineEndpoints/osdu-r3mvp-srdev-bmpe-ci-ved</t>
  </si>
  <si>
    <t>osdu-r3mvp-srdev-bmpe-ci-ved-lo1</t>
  </si>
  <si>
    <t>/subscriptions/b2f11562-8465-42a1-a823-bad6fecbe00e/resourceGroups/osdu-r3mvp-srdev-bmpe-rg/providers/Microsoft.MachineLearningServices/workspaces/ci-ml-ws/onlineEndpoints/osdu-r3mvp-srdev-bmpe-ci-ved-lo1</t>
  </si>
  <si>
    <t>/subscriptions/b2f11562-8465-42a1-a823-bad6fecbe00e/resourceGroups/osdu-r3mvp-srdev-bmpe-rg/providers/Microsoft.MachineLearningServices/workspaces/ci-ml-ws/onlineEndpoints/osdu-r3mvp-srdev-bmpe-ci-ved/deployments/osdu-r3mvp-srdev-bmpe-ci-ved</t>
  </si>
  <si>
    <t>ci-ml-deployment</t>
  </si>
  <si>
    <t>/subscriptions/b2f11562-8465-42a1-a823-bad6fecbe00e/resourceGroups/osdu-r3mvp-srdev-bmpe-rg/providers/Microsoft.ManagedIdentity/userAssignedIdentities/ci-ml-deployment</t>
  </si>
  <si>
    <t>osdu-r3mvp-srdev-bmpe-aks-pod-identity</t>
  </si>
  <si>
    <t>/subscriptions/b2f11562-8465-42a1-a823-bad6fecbe00e/resourceGroups/osdu-r3mvp-srdev-bmpe-rg/providers/Microsoft.ManagedIdentity/userAssignedIdentities/osdu-r3mvp-srdev-bmpe-aks-pod-identity</t>
  </si>
  <si>
    <t>osdu-r3mvp-srdev-bmpe-istio-gw-identity</t>
  </si>
  <si>
    <t>/subscriptions/b2f11562-8465-42a1-a823-bad6fecbe00e/resourceGroups/osdu-r3mvp-srdev-bmpe-rg/providers/Microsoft.ManagedIdentity/userAssignedIdentities/osdu-r3mvp-srdev-bmpe-istio-gw-identity</t>
  </si>
  <si>
    <t>/subscriptions/b2f11562-8465-42a1-a823-bad6fecbe00e/resourceGroups/osdu-r3mvp-srdev-bmpe-rg/providers/Microsoft.Network/applicationGateways/osdu-r3mvp-srdev-bmpe-istio-gw</t>
  </si>
  <si>
    <t>cosmosdb-osdu-r3mvp-crdev-xmng-graph-pe.nic.b6517df3-78f5-49e2-b1e7-08f61dc96f77</t>
  </si>
  <si>
    <t>/subscriptions/b2f11562-8465-42a1-a823-bad6fecbe00e/resourceGroups/osdu-r3mvp-srdev-bmpe-rg/providers/Microsoft.Network/networkInterfaces/cosmosdb-osdu-r3mvp-crdev-xmng-graph-pe.nic.b6517df3-78f5-49e2-b1e7-08f61dc96f77</t>
  </si>
  <si>
    <t>cosmosdb-osdu-r3mvp-srdev-bmpe-system-db-pe.nic.d2eb1597-edb4-4773-94c1-77d66d7babe8</t>
  </si>
  <si>
    <t>/subscriptions/b2f11562-8465-42a1-a823-bad6fecbe00e/resourceGroups/osdu-r3mvp-srdev-bmpe-rg/providers/Microsoft.Network/networkInterfaces/cosmosdb-osdu-r3mvp-srdev-bmpe-system-db-pe.nic.d2eb1597-edb4-4773-94c1-77d66d7babe8</t>
  </si>
  <si>
    <t>gremlin-osdu-r3mvp-crdev-xmng-graph-pe.nic.b9708566-fde2-48a8-8368-a15ce144608f</t>
  </si>
  <si>
    <t>/subscriptions/b2f11562-8465-42a1-a823-bad6fecbe00e/resourceGroups/osdu-r3mvp-srdev-bmpe-rg/providers/Microsoft.Network/networkInterfaces/gremlin-osdu-r3mvp-crdev-xmng-graph-pe.nic.b9708566-fde2-48a8-8368-a15ce144608f</t>
  </si>
  <si>
    <t>keyvault-extension-svc-crdev-kv-pe.nic.3fef8211-f19e-4ad3-90db-b8e1da83e1cc</t>
  </si>
  <si>
    <t>/subscriptions/b2f11562-8465-42a1-a823-bad6fecbe00e/resourceGroups/osdu-r3mvp-srdev-bmpe-rg/providers/Microsoft.Network/networkInterfaces/keyvault-extension-svc-crdev-kv-pe.nic.3fef8211-f19e-4ad3-90db-b8e1da83e1cc</t>
  </si>
  <si>
    <t>keyvault-osdu-r3mvp-crdev-xmng-kv-pe.nic.9c597513-f4b6-4c05-8911-420d5bb03eff</t>
  </si>
  <si>
    <t>/subscriptions/b2f11562-8465-42a1-a823-bad6fecbe00e/resourceGroups/osdu-r3mvp-srdev-bmpe-rg/providers/Microsoft.Network/networkInterfaces/keyvault-osdu-r3mvp-crdev-xmng-kv-pe.nic.9c597513-f4b6-4c05-8911-420d5bb03eff</t>
  </si>
  <si>
    <t>keyvault-osdu-r3mvp-srdev-bmpe-se-pe.nic.fca03ff7-9a22-4b61-877d-f1ec22c70632</t>
  </si>
  <si>
    <t>/subscriptions/b2f11562-8465-42a1-a823-bad6fecbe00e/resourceGroups/osdu-r3mvp-srdev-bmpe-rg/providers/Microsoft.Network/networkInterfaces/keyvault-osdu-r3mvp-srdev-bmpe-se-pe.nic.fca03ff7-9a22-4b61-877d-f1ec22c70632</t>
  </si>
  <si>
    <t>redis-osdu-r3mvp-srdev-bmpe-cache-pe.nic.ca477943-904e-4aa7-8787-a66f50ffaedb</t>
  </si>
  <si>
    <t>/subscriptions/b2f11562-8465-42a1-a823-bad6fecbe00e/resourceGroups/osdu-r3mvp-srdev-bmpe-rg/providers/Microsoft.Network/networkInterfaces/redis-osdu-r3mvp-srdev-bmpe-cache-pe.nic.ca477943-904e-4aa7-8787-a66f50ffaedb</t>
  </si>
  <si>
    <t>redis-osdu-r3mvp-srdev-bmpe-queue-pe.nic.80692f07-33ae-4589-be4a-26f18e7b1f82</t>
  </si>
  <si>
    <t>/subscriptions/b2f11562-8465-42a1-a823-bad6fecbe00e/resourceGroups/osdu-r3mvp-srdev-bmpe-rg/providers/Microsoft.Network/networkInterfaces/redis-osdu-r3mvp-srdev-bmpe-queue-pe.nic.80692f07-33ae-4589-be4a-26f18e7b1f82</t>
  </si>
  <si>
    <t>redis-osdu-r3mvp-srdev-bmpe-redis-infra-pe.nic.9388b8e6-a2c4-4a4f-95af-dec5a408e0ab</t>
  </si>
  <si>
    <t>/subscriptions/b2f11562-8465-42a1-a823-bad6fecbe00e/resourceGroups/osdu-r3mvp-srdev-bmpe-rg/providers/Microsoft.Network/networkInterfaces/redis-osdu-r3mvp-srdev-bmpe-redis-infra-pe.nic.9388b8e6-a2c4-4a4f-95af-dec5a408e0ab</t>
  </si>
  <si>
    <t>simpleLinuxVMNetInt</t>
  </si>
  <si>
    <t>/subscriptions/b2f11562-8465-42a1-a823-bad6fecbe00e/resourceGroups/osdu-r3mvp-srdev-bmpe-rg/providers/Microsoft.Network/networkInterfaces/simpleLinuxVMNetInt</t>
  </si>
  <si>
    <t>/subscriptions/b2f11562-8465-42a1-a823-bad6fecbe00e/resourceGroups/osdu-r3mvp-srdev-bmpe-rg/providers/Microsoft.Network/networkSecurityGroups/ci-test-vm-nsg</t>
  </si>
  <si>
    <t>/subscriptions/b2f11562-8465-42a1-a823-bad6fecbe00e/resourceGroups/osdu-r3mvp-srdev-bmpe-rg/providers/Microsoft.Network/networkSecurityGroups/osdu-r3mvp-srdev-bmpe-amc-nsg</t>
  </si>
  <si>
    <t>/subscriptions/b2f11562-8465-42a1-a823-bad6fecbe00e/resourceGroups/osdu-r3mvp-srdev-bmpe-rg/providers/Microsoft.Network/networkSecurityGroups/SecGroupNet</t>
  </si>
  <si>
    <t>privatelink.documents.azure.com</t>
  </si>
  <si>
    <t>/subscriptions/b2f11562-8465-42a1-a823-bad6fecbe00e/resourceGroups/osdu-r3mvp-srdev-bmpe-rg/providers/Microsoft.Network/privateDnsZones/privatelink.documents.azure.com</t>
  </si>
  <si>
    <t>osdu-r3mvp-srdev-bmpe-cosmosdb</t>
  </si>
  <si>
    <t>/subscriptions/b2f11562-8465-42a1-a823-bad6fecbe00e/resourceGroups/osdu-r3mvp-srdev-bmpe-rg/providers/Microsoft.Network/privateDnsZones/privatelink.documents.azure.com/virtualNetworkLinks/osdu-r3mvp-srdev-bmpe-cosmosdb</t>
  </si>
  <si>
    <t>privatelink.gremlin.cosmos.azure.com</t>
  </si>
  <si>
    <t>/subscriptions/b2f11562-8465-42a1-a823-bad6fecbe00e/resourceGroups/osdu-r3mvp-srdev-bmpe-rg/providers/Microsoft.Network/privateDnsZones/privatelink.gremlin.cosmos.azure.com</t>
  </si>
  <si>
    <t>osdu-r3mvp-srdev-bmpe-gremlin</t>
  </si>
  <si>
    <t>/subscriptions/b2f11562-8465-42a1-a823-bad6fecbe00e/resourceGroups/osdu-r3mvp-srdev-bmpe-rg/providers/Microsoft.Network/privateDnsZones/privatelink.gremlin.cosmos.azure.com/virtualNetworkLinks/osdu-r3mvp-srdev-bmpe-gremlin</t>
  </si>
  <si>
    <t>privatelink.vaultcore.azure.net</t>
  </si>
  <si>
    <t>/subscriptions/b2f11562-8465-42a1-a823-bad6fecbe00e/resourceGroups/osdu-r3mvp-srdev-bmpe-rg/providers/Microsoft.Network/privateDnsZones/privatelink.vaultcore.azure.net</t>
  </si>
  <si>
    <t>osdu-r3mvp-srdev-bmpe-keyvault</t>
  </si>
  <si>
    <t>/subscriptions/b2f11562-8465-42a1-a823-bad6fecbe00e/resourceGroups/osdu-r3mvp-srdev-bmpe-rg/providers/Microsoft.Network/privateDnsZones/privatelink.vaultcore.azure.net/virtualNetworkLinks/osdu-r3mvp-srdev-bmpe-keyvault</t>
  </si>
  <si>
    <t>redis.cache.windows.net</t>
  </si>
  <si>
    <t>/subscriptions/b2f11562-8465-42a1-a823-bad6fecbe00e/resourceGroups/osdu-r3mvp-srdev-bmpe-rg/providers/Microsoft.Network/privateDnsZones/redis.cache.windows.net</t>
  </si>
  <si>
    <t>osdu-r3mvp-srdev-bmpe-redis</t>
  </si>
  <si>
    <t>/subscriptions/b2f11562-8465-42a1-a823-bad6fecbe00e/resourceGroups/osdu-r3mvp-srdev-bmpe-rg/providers/Microsoft.Network/privateDnsZones/redis.cache.windows.net/virtualNetworkLinks/osdu-r3mvp-srdev-bmpe-redis</t>
  </si>
  <si>
    <t>svc.ece-osdu.cloud.slb-ds.com</t>
  </si>
  <si>
    <t>/subscriptions/b2f11562-8465-42a1-a823-bad6fecbe00e/resourceGroups/osdu-r3mvp-srdev-bmpe-rg/providers/Microsoft.Network/privateDnsZones/svc.ece-osdu.cloud.slb-ds.com</t>
  </si>
  <si>
    <t>/subscriptions/b2f11562-8465-42a1-a823-bad6fecbe00e/resourceGroups/osdu-r3mvp-srdev-bmpe-rg/providers/Microsoft.Network/privateEndpoints/cosmosdb-osdu-r3mvp-crdev-xmng-graph-pe</t>
  </si>
  <si>
    <t>/subscriptions/b2f11562-8465-42a1-a823-bad6fecbe00e/resourceGroups/osdu-r3mvp-srdev-bmpe-rg/providers/Microsoft.Network/privateEndpoints/cosmosdb-osdu-r3mvp-srdev-bmpe-system-db-pe</t>
  </si>
  <si>
    <t>/subscriptions/b2f11562-8465-42a1-a823-bad6fecbe00e/resourceGroups/osdu-r3mvp-srdev-bmpe-rg/providers/Microsoft.Network/privateEndpoints/gremlin-osdu-r3mvp-crdev-xmng-graph-pe</t>
  </si>
  <si>
    <t>/subscriptions/b2f11562-8465-42a1-a823-bad6fecbe00e/resourceGroups/osdu-r3mvp-srdev-bmpe-rg/providers/Microsoft.Network/privateEndpoints/keyvault-extension-svc-crdev-kv-pe</t>
  </si>
  <si>
    <t>/subscriptions/b2f11562-8465-42a1-a823-bad6fecbe00e/resourceGroups/osdu-r3mvp-srdev-bmpe-rg/providers/Microsoft.Network/privateEndpoints/keyvault-osdu-r3mvp-crdev-xmng-kv-pe</t>
  </si>
  <si>
    <t>/subscriptions/b2f11562-8465-42a1-a823-bad6fecbe00e/resourceGroups/osdu-r3mvp-srdev-bmpe-rg/providers/Microsoft.Network/privateEndpoints/keyvault-osdu-r3mvp-srdev-bmpe-se-pe</t>
  </si>
  <si>
    <t>/subscriptions/b2f11562-8465-42a1-a823-bad6fecbe00e/resourceGroups/osdu-r3mvp-srdev-bmpe-rg/providers/Microsoft.Network/privateEndpoints/redis-osdu-r3mvp-srdev-bmpe-cache-pe</t>
  </si>
  <si>
    <t>/subscriptions/b2f11562-8465-42a1-a823-bad6fecbe00e/resourceGroups/osdu-r3mvp-srdev-bmpe-rg/providers/Microsoft.Network/privateEndpoints/redis-osdu-r3mvp-srdev-bmpe-queue-pe</t>
  </si>
  <si>
    <t>/subscriptions/b2f11562-8465-42a1-a823-bad6fecbe00e/resourceGroups/osdu-r3mvp-srdev-bmpe-rg/providers/Microsoft.Network/privateEndpoints/redis-osdu-r3mvp-srdev-bmpe-redis-infra-pe</t>
  </si>
  <si>
    <t>/subscriptions/b2f11562-8465-42a1-a823-bad6fecbe00e/resourceGroups/osdu-r3mvp-srdev-bmpe-rg/providers/Microsoft.Network/publicIPAddresses/osdu-r3mvp-srdev-bmpe-istio-gw-ip</t>
  </si>
  <si>
    <t>/subscriptions/b2f11562-8465-42a1-a823-bad6fecbe00e/resourceGroups/osdu-r3mvp-srdev-bmpe-rg/providers/Microsoft.Network/publicIPAddresses/simpleLinuxVMPublicIP</t>
  </si>
  <si>
    <t>/subscriptions/b2f11562-8465-42a1-a823-bad6fecbe00e/resourceGroups/osdu-r3mvp-srdev-bmpe-rg/providers/Microsoft.Network/virtualNetworks/osdu-r3mvp-srdev-bmpe-amc-subnet</t>
  </si>
  <si>
    <t>/subscriptions/b2f11562-8465-42a1-a823-bad6fecbe00e/resourceGroups/osdu-r3mvp-srdev-bmpe-rg/providers/Microsoft.Network/virtualNetworks/osdu-r3mvp-srdev-bmpe-amc-vnet</t>
  </si>
  <si>
    <t>/subscriptions/b2f11562-8465-42a1-a823-bad6fecbe00e/resourceGroups/osdu-r3mvp-srdev-bmpe-rg/providers/Microsoft.Network/virtualNetworks/osdu-r3mvp-srdev-bmpe-vnet</t>
  </si>
  <si>
    <t>/subscriptions/b2f11562-8465-42a1-a823-bad6fecbe00e/resourceGroups/osdu-r3mvp-srdev-bmpe-rg/providers/Microsoft.Network/virtualNetworks/test-amc-vnet</t>
  </si>
  <si>
    <t>5d82e684-2cd2-4c85-9694-20014ca3517c</t>
  </si>
  <si>
    <t>/subscriptions/b2f11562-8465-42a1-a823-bad6fecbe00e/resourceGroups/osdu-r3mvp-srdev-bmpe-rg/providers/Microsoft.Portal/dashboards/5d82e684-2cd2-4c85-9694-20014ca3517c</t>
  </si>
  <si>
    <t>62f6b4a7-d543-40d4-b53e-3062abe2c464-dashboard</t>
  </si>
  <si>
    <t>/subscriptions/b2f11562-8465-42a1-a823-bad6fecbe00e/resourceGroups/osdu-r3mvp-srdev-bmpe-rg/providers/Microsoft.Portal/dashboards/62f6b4a7-d543-40d4-b53e-3062abe2c464-dashboard</t>
  </si>
  <si>
    <t>BuildDashboard</t>
  </si>
  <si>
    <t>/subscriptions/b2f11562-8465-42a1-a823-bad6fecbe00e/resourceGroups/osdu-r3mvp-srdev-bmpe-rg/providers/Microsoft.Portal/dashboards/BuildDashboard</t>
  </si>
  <si>
    <t>e81b4cb5-ede0-41e8-9560-1fceaf29235d-dashboard</t>
  </si>
  <si>
    <t>/subscriptions/b2f11562-8465-42a1-a823-bad6fecbe00e/resourceGroups/osdu-r3mvp-srdev-bmpe-rg/providers/Microsoft.Portal/dashboards/e81b4cb5-ede0-41e8-9560-1fceaf29235d-dashboard</t>
  </si>
  <si>
    <t>relationship-lineage-version</t>
  </si>
  <si>
    <t>/subscriptions/b2f11562-8465-42a1-a823-bad6fecbe00e/resourceGroups/osdu-r3mvp-srdev-bmpe-rg/providers/Microsoft.Portal/dashboards/relationship-lineage-version</t>
  </si>
  <si>
    <t>/subscriptions/b2f11562-8465-42a1-a823-bad6fecbe00e/resourceGroups/osdu-r3mvp-srdev-bmpe-rg/providers/Microsoft.ServiceBus/namespaces/osdu-r3mvp-srdev-bmpe-bus</t>
  </si>
  <si>
    <t>/subscriptions/b2f11562-8465-42a1-a823-bad6fecbe00e/resourceGroups/osdu-r3mvp-srdev-bmpe-rg/providers/Microsoft.ServiceBus/namespaces/osdu-r3mvp-srdev-bmpe-rg-bus</t>
  </si>
  <si>
    <t>/subscriptions/b2f11562-8465-42a1-a823-bad6fecbe00e/resourceGroups/osdu-r3mvp-srdev-bmpe-rg/providers/Microsoft.Storage/storageAccounts/53f2a42c4a47432392d2</t>
  </si>
  <si>
    <t>/subscriptions/b2f11562-8465-42a1-a823-bad6fecbe00e/resourceGroups/osdu-r3mvp-srdev-bmpe-rg/providers/Microsoft.Storage/storageAccounts/84ef2ac77ee4426c950f</t>
  </si>
  <si>
    <t>/subscriptions/b2f11562-8465-42a1-a823-bad6fecbe00e/resourceGroups/osdu-r3mvp-srdev-bmpe-rg/providers/Microsoft.Storage/storageAccounts/cieventhubstore</t>
  </si>
  <si>
    <t>/subscriptions/b2f11562-8465-42a1-a823-bad6fecbe00e/resourceGroups/osdu-r3mvp-srdev-bmpe-rg/providers/Microsoft.Storage/storageAccounts/cimlws1986023573</t>
  </si>
  <si>
    <t>/subscriptions/b2f11562-8465-42a1-a823-bad6fecbe00e/resourceGroups/osdu-r3mvp-srdev-bmpe-rg/providers/Microsoft.Storage/storageAccounts/citestblobstorageaccount</t>
  </si>
  <si>
    <t>northeurope</t>
  </si>
  <si>
    <t>Standard_GRS</t>
  </si>
  <si>
    <t>/subscriptions/b2f11562-8465-42a1-a823-bad6fecbe00e/resourceGroups/osdu-r3mvp-srdev-bmpe-rg/providers/Microsoft.Storage/storageAccounts/osdur3mvpmanual</t>
  </si>
  <si>
    <t>/subscriptions/b2f11562-8465-42a1-a823-bad6fecbe00e/resourceGroups/osdu-r3mvp-srdev-bmpe-rg/providers/Microsoft.Storage/storageAccounts/osdur3mvpsrdevbmpeconfig</t>
  </si>
  <si>
    <t>/subscriptions/b2f11562-8465-42a1-a823-bad6fecbe00e/resourceGroups/osdu-r3mvp-srdev-bmpe-rg/providers/Microsoft.Storage/storageAccounts/osdur3mvpsrdevbmpedata</t>
  </si>
  <si>
    <t>/subscriptions/b2f11562-8465-42a1-a823-bad6fecbe00e/resourceGroups/osdu-r3mvp-srdev-bmpe-rg/providers/Microsoft.Storage/storageAccounts/osdur3mvpsrdevbmpera6c0</t>
  </si>
  <si>
    <t>/subscriptions/b2f11562-8465-42a1-a823-bad6fecbe00e/resourceGroups/osdu-r3mvp-srdev-bmpe-rg/providers/Microsoft.Storage/storageAccounts/osdur3mvptestreplication</t>
  </si>
  <si>
    <t>Standard_RAGZRS</t>
  </si>
  <si>
    <t>/subscriptions/b2f11562-8465-42a1-a823-bad6fecbe00e/resourceGroups/osdu-r3mvp-srdev-bmpe-rg/providers/Microsoft.Storage/storageAccounts/pocgcpazuremigration</t>
  </si>
  <si>
    <t>/subscriptions/b2f11562-8465-42a1-a823-bad6fecbe00e/resourceGroups/osdu-r3mvp-srdev-bmpe-rg/providers/Microsoft.Storage/storageAccounts/shispoc</t>
  </si>
  <si>
    <t>/subscriptions/b2f11562-8465-42a1-a823-bad6fecbe00e/resourceGroups/osdu-r3mvp-srdev-bmpe-rg/providers/Microsoft.Storage/storageAccounts/testsrdevpg</t>
  </si>
  <si>
    <t>/subscriptions/b2f11562-8465-42a1-a823-bad6fecbe00e/resourceGroups/osdu-r3mvp-srdev-bmpe-rg/providers/Microsoft.Web/serverFarms/ASP-osdur3mvpsrdevbmperg-b0fd</t>
  </si>
  <si>
    <t>/subscriptions/b2f11562-8465-42a1-a823-bad6fecbe00e/resourceGroups/osdu-shared-secrets/providers/Microsoft.KeyVault/vaults/osdu-shared-secrets-dev</t>
  </si>
  <si>
    <t>/subscriptions/b2f11562-8465-42a1-a823-bad6fecbe00e/resourceGroups/osdu-srtst-gm8n-rg/providers/Microsoft.Cache/Redis/osdu-srtst-gm8n-cache</t>
  </si>
  <si>
    <t>/subscriptions/b2f11562-8465-42a1-a823-bad6fecbe00e/resourceGroups/osdu-srtst-gm8n-rg/providers/Microsoft.Cache/Redis/osdu-srtst-gm8n-queue</t>
  </si>
  <si>
    <t>/subscriptions/b2f11562-8465-42a1-a823-bad6fecbe00e/resourceGroups/osdu-srtst-gm8n-rg/providers/Microsoft.Cache/Redis/osdu-srtst-gm8n-redis-infra</t>
  </si>
  <si>
    <t>/subscriptions/b2f11562-8465-42a1-a823-bad6fecbe00e/resourceGroups/osdu-srtst-gm8n-rg/providers/Microsoft.ContainerService/managedClusters/osdu-srtst-gm8n-aks</t>
  </si>
  <si>
    <t>/subscriptions/b2f11562-8465-42a1-a823-bad6fecbe00e/resourceGroups/osdu-srtst-gm8n-rg/providers/Microsoft.DBforPostgreSQL/servers/osdu-srtst-gm8n-pg</t>
  </si>
  <si>
    <t>/subscriptions/b2f11562-8465-42a1-a823-bad6fecbe00e/resourceGroups/osdu-srtst-gm8n-rg/providers/Microsoft.DocumentDB/databaseAccounts/osdu-srtst-gm8n-system-db</t>
  </si>
  <si>
    <t>osdusrtstgm8nconfig-322b6ac2-1580-4da6-8fc7-33d5f3f0df9b</t>
  </si>
  <si>
    <t>/subscriptions/b2f11562-8465-42a1-a823-bad6fecbe00e/resourceGroups/osdu-srtst-gm8n-rg/providers/Microsoft.EventGrid/systemTopics/osdusrtstgm8nconfig-322b6ac2-1580-4da6-8fc7-33d5f3f0df9b</t>
  </si>
  <si>
    <t>MSCI-southcentralus-osdu-srtst-gm8n-aks</t>
  </si>
  <si>
    <t>/subscriptions/b2f11562-8465-42a1-a823-bad6fecbe00e/resourceGroups/osdu-srtst-gm8n-rg/providers/Microsoft.Insights/dataCollectionRules/MSCI-southcentralus-osdu-srtst-gm8n-aks</t>
  </si>
  <si>
    <t>/subscriptions/b2f11562-8465-42a1-a823-bad6fecbe00e/resourceGroups/osdu-srtst-gm8n-rg/providers/Microsoft.KeyVault/vaults/osdu-srtst-gm8n-sec</t>
  </si>
  <si>
    <t>osdu-srtst-gm8n-aks-pod-identity</t>
  </si>
  <si>
    <t>/subscriptions/b2f11562-8465-42a1-a823-bad6fecbe00e/resourceGroups/osdu-srtst-gm8n-rg/providers/Microsoft.ManagedIdentity/userAssignedIdentities/osdu-srtst-gm8n-aks-pod-identity</t>
  </si>
  <si>
    <t>osdu-srtst-gm8n-istio-gw-identity</t>
  </si>
  <si>
    <t>/subscriptions/b2f11562-8465-42a1-a823-bad6fecbe00e/resourceGroups/osdu-srtst-gm8n-rg/providers/Microsoft.ManagedIdentity/userAssignedIdentities/osdu-srtst-gm8n-istio-gw-identity</t>
  </si>
  <si>
    <t>/subscriptions/b2f11562-8465-42a1-a823-bad6fecbe00e/resourceGroups/osdu-srtst-gm8n-rg/providers/Microsoft.Network/applicationGateways/osdu-srtst-gm8n-istio-gw</t>
  </si>
  <si>
    <t>gwyktest</t>
  </si>
  <si>
    <t>Classic_AzureFrontDoor</t>
  </si>
  <si>
    <t>/subscriptions/b2f11562-8465-42a1-a823-bad6fecbe00e/resourceGroups/osdu-srtst-gm8n-rg/providers/Microsoft.Network/frontdoorWebApplicationFirewallPolicies/gwyktest</t>
  </si>
  <si>
    <t>cosmosdb-osdu-crtst-k3w7-graph-pe.nic.1e9eb193-56b5-4de5-ab79-d88588ca47d8</t>
  </si>
  <si>
    <t>/subscriptions/b2f11562-8465-42a1-a823-bad6fecbe00e/resourceGroups/osdu-srtst-gm8n-rg/providers/Microsoft.Network/networkInterfaces/cosmosdb-osdu-crtst-k3w7-graph-pe.nic.1e9eb193-56b5-4de5-ab79-d88588ca47d8</t>
  </si>
  <si>
    <t>cosmosdb-osdu-srtst-gm8n-system-db-pe.nic.6c3d8597-4f91-44f9-808e-2e866073a7ec</t>
  </si>
  <si>
    <t>/subscriptions/b2f11562-8465-42a1-a823-bad6fecbe00e/resourceGroups/osdu-srtst-gm8n-rg/providers/Microsoft.Network/networkInterfaces/cosmosdb-osdu-srtst-gm8n-system-db-pe.nic.6c3d8597-4f91-44f9-808e-2e866073a7ec</t>
  </si>
  <si>
    <t>gremlin-osdu-crtst-k3w7-graph-pe.nic.57cdb413-903a-48a3-9076-1f9a43f80045</t>
  </si>
  <si>
    <t>/subscriptions/b2f11562-8465-42a1-a823-bad6fecbe00e/resourceGroups/osdu-srtst-gm8n-rg/providers/Microsoft.Network/networkInterfaces/gremlin-osdu-crtst-k3w7-graph-pe.nic.57cdb413-903a-48a3-9076-1f9a43f80045</t>
  </si>
  <si>
    <t>keyvault-extension-svc-crtst-kv-pe.nic.33e02d8e-f18f-41d7-a7be-2d588459076a</t>
  </si>
  <si>
    <t>/subscriptions/b2f11562-8465-42a1-a823-bad6fecbe00e/resourceGroups/osdu-srtst-gm8n-rg/providers/Microsoft.Network/networkInterfaces/keyvault-extension-svc-crtst-kv-pe.nic.33e02d8e-f18f-41d7-a7be-2d588459076a</t>
  </si>
  <si>
    <t>keyvault-osdu-crtst-k3w7-kv-pe.nic.d695acb3-1acd-4daf-9444-927f5938fe8a</t>
  </si>
  <si>
    <t>/subscriptions/b2f11562-8465-42a1-a823-bad6fecbe00e/resourceGroups/osdu-srtst-gm8n-rg/providers/Microsoft.Network/networkInterfaces/keyvault-osdu-crtst-k3w7-kv-pe.nic.d695acb3-1acd-4daf-9444-927f5938fe8a</t>
  </si>
  <si>
    <t>keyvault-osdu-srtst-gm8n-sec-pe.nic.0210537b-7d86-4895-b9ad-bf23e94f6a01</t>
  </si>
  <si>
    <t>/subscriptions/b2f11562-8465-42a1-a823-bad6fecbe00e/resourceGroups/osdu-srtst-gm8n-rg/providers/Microsoft.Network/networkInterfaces/keyvault-osdu-srtst-gm8n-sec-pe.nic.0210537b-7d86-4895-b9ad-bf23e94f6a01</t>
  </si>
  <si>
    <t>redis-osdu-srtst-gm8n-cache-pe.nic.2ed3bae1-92df-4e8f-9103-43a4249c5d28</t>
  </si>
  <si>
    <t>/subscriptions/b2f11562-8465-42a1-a823-bad6fecbe00e/resourceGroups/osdu-srtst-gm8n-rg/providers/Microsoft.Network/networkInterfaces/redis-osdu-srtst-gm8n-cache-pe.nic.2ed3bae1-92df-4e8f-9103-43a4249c5d28</t>
  </si>
  <si>
    <t>redis-osdu-srtst-gm8n-queue-pe.nic.b8f5f26b-607e-4d53-950d-b12090cde456</t>
  </si>
  <si>
    <t>/subscriptions/b2f11562-8465-42a1-a823-bad6fecbe00e/resourceGroups/osdu-srtst-gm8n-rg/providers/Microsoft.Network/networkInterfaces/redis-osdu-srtst-gm8n-queue-pe.nic.b8f5f26b-607e-4d53-950d-b12090cde456</t>
  </si>
  <si>
    <t>redis-osdu-srtst-gm8n-redis-infra-pe.nic.4c31047a-a403-42c2-9523-2f431db0212c</t>
  </si>
  <si>
    <t>/subscriptions/b2f11562-8465-42a1-a823-bad6fecbe00e/resourceGroups/osdu-srtst-gm8n-rg/providers/Microsoft.Network/networkInterfaces/redis-osdu-srtst-gm8n-redis-infra-pe.nic.4c31047a-a403-42c2-9523-2f431db0212c</t>
  </si>
  <si>
    <t>/subscriptions/b2f11562-8465-42a1-a823-bad6fecbe00e/resourceGroups/osdu-srtst-gm8n-rg/providers/Microsoft.Network/privateDnsZones/privatelink.documents.azure.com</t>
  </si>
  <si>
    <t>osdu-srtst-gm8n-cosmosdb</t>
  </si>
  <si>
    <t>/subscriptions/b2f11562-8465-42a1-a823-bad6fecbe00e/resourceGroups/osdu-srtst-gm8n-rg/providers/Microsoft.Network/privateDnsZones/privatelink.documents.azure.com/virtualNetworkLinks/osdu-srtst-gm8n-cosmosdb</t>
  </si>
  <si>
    <t>/subscriptions/b2f11562-8465-42a1-a823-bad6fecbe00e/resourceGroups/osdu-srtst-gm8n-rg/providers/Microsoft.Network/privateDnsZones/privatelink.gremlin.cosmos.azure.com</t>
  </si>
  <si>
    <t>osdu-srtst-gm8n-gremlin</t>
  </si>
  <si>
    <t>/subscriptions/b2f11562-8465-42a1-a823-bad6fecbe00e/resourceGroups/osdu-srtst-gm8n-rg/providers/Microsoft.Network/privateDnsZones/privatelink.gremlin.cosmos.azure.com/virtualNetworkLinks/osdu-srtst-gm8n-gremlin</t>
  </si>
  <si>
    <t>/subscriptions/b2f11562-8465-42a1-a823-bad6fecbe00e/resourceGroups/osdu-srtst-gm8n-rg/providers/Microsoft.Network/privateDnsZones/privatelink.vaultcore.azure.net</t>
  </si>
  <si>
    <t>osdu-srtst-gm8n-keyvault</t>
  </si>
  <si>
    <t>/subscriptions/b2f11562-8465-42a1-a823-bad6fecbe00e/resourceGroups/osdu-srtst-gm8n-rg/providers/Microsoft.Network/privateDnsZones/privatelink.vaultcore.azure.net/virtualNetworkLinks/osdu-srtst-gm8n-keyvault</t>
  </si>
  <si>
    <t>/subscriptions/b2f11562-8465-42a1-a823-bad6fecbe00e/resourceGroups/osdu-srtst-gm8n-rg/providers/Microsoft.Network/privateDnsZones/redis.cache.windows.net</t>
  </si>
  <si>
    <t>osdu-srtst-gm8n-redis</t>
  </si>
  <si>
    <t>/subscriptions/b2f11562-8465-42a1-a823-bad6fecbe00e/resourceGroups/osdu-srtst-gm8n-rg/providers/Microsoft.Network/privateDnsZones/redis.cache.windows.net/virtualNetworkLinks/osdu-srtst-gm8n-redis</t>
  </si>
  <si>
    <t>/subscriptions/b2f11562-8465-42a1-a823-bad6fecbe00e/resourceGroups/osdu-srtst-gm8n-rg/providers/Microsoft.Network/privateEndpoints/cosmosdb-osdu-crtst-k3w7-graph-pe</t>
  </si>
  <si>
    <t>/subscriptions/b2f11562-8465-42a1-a823-bad6fecbe00e/resourceGroups/osdu-srtst-gm8n-rg/providers/Microsoft.Network/privateEndpoints/cosmosdb-osdu-srtst-gm8n-system-db-pe</t>
  </si>
  <si>
    <t>/subscriptions/b2f11562-8465-42a1-a823-bad6fecbe00e/resourceGroups/osdu-srtst-gm8n-rg/providers/Microsoft.Network/privateEndpoints/gremlin-osdu-crtst-k3w7-graph-pe</t>
  </si>
  <si>
    <t>/subscriptions/b2f11562-8465-42a1-a823-bad6fecbe00e/resourceGroups/osdu-srtst-gm8n-rg/providers/Microsoft.Network/privateEndpoints/keyvault-extension-svc-crtst-kv-pe</t>
  </si>
  <si>
    <t>/subscriptions/b2f11562-8465-42a1-a823-bad6fecbe00e/resourceGroups/osdu-srtst-gm8n-rg/providers/Microsoft.Network/privateEndpoints/keyvault-osdu-crtst-k3w7-kv-pe</t>
  </si>
  <si>
    <t>/subscriptions/b2f11562-8465-42a1-a823-bad6fecbe00e/resourceGroups/osdu-srtst-gm8n-rg/providers/Microsoft.Network/privateEndpoints/keyvault-osdu-srtst-gm8n-sec-pe</t>
  </si>
  <si>
    <t>/subscriptions/b2f11562-8465-42a1-a823-bad6fecbe00e/resourceGroups/osdu-srtst-gm8n-rg/providers/Microsoft.Network/privateEndpoints/redis-osdu-srtst-gm8n-cache-pe</t>
  </si>
  <si>
    <t>/subscriptions/b2f11562-8465-42a1-a823-bad6fecbe00e/resourceGroups/osdu-srtst-gm8n-rg/providers/Microsoft.Network/privateEndpoints/redis-osdu-srtst-gm8n-queue-pe</t>
  </si>
  <si>
    <t>/subscriptions/b2f11562-8465-42a1-a823-bad6fecbe00e/resourceGroups/osdu-srtst-gm8n-rg/providers/Microsoft.Network/privateEndpoints/redis-osdu-srtst-gm8n-redis-infra-pe</t>
  </si>
  <si>
    <t>/subscriptions/b2f11562-8465-42a1-a823-bad6fecbe00e/resourceGroups/osdu-srtst-gm8n-rg/providers/Microsoft.Network/publicIPAddresses/osdu-srtst-gm8n-istio-gw-ip</t>
  </si>
  <si>
    <t>/subscriptions/b2f11562-8465-42a1-a823-bad6fecbe00e/resourceGroups/osdu-srtst-gm8n-rg/providers/Microsoft.Network/virtualNetworks/osdu-srtst-gm8n-vnet</t>
  </si>
  <si>
    <t>/subscriptions/b2f11562-8465-42a1-a823-bad6fecbe00e/resourceGroups/osdu-srtst-gm8n-rg/providers/Microsoft.ServiceBus/namespaces/osdu-srtst-gm8n-bus</t>
  </si>
  <si>
    <t>/subscriptions/b2f11562-8465-42a1-a823-bad6fecbe00e/resourceGroups/osdu-srtst-gm8n-rg/providers/Microsoft.Storage/storageAccounts/osdusrtstgm8nconfig</t>
  </si>
  <si>
    <t>/subscriptions/b2f11562-8465-42a1-a823-bad6fecbe00e/resourceGroups/osdu-srtst-gm8n-rg/providers/Microsoft.Storage/storageAccounts/osdusrtstgm8ndata</t>
  </si>
  <si>
    <t>/subscriptions/b2f11562-8465-42a1-a823-bad6fecbe00e/resourceGroups/pds-osdudev-tfstate/providers/Microsoft.Storage/storageAccounts/pdsosdudevtfstate</t>
  </si>
  <si>
    <t>pune-devops-rg</t>
  </si>
  <si>
    <t>Failure Anomalies - test_ai</t>
  </si>
  <si>
    <t>/subscriptions/b2f11562-8465-42a1-a823-bad6fecbe00e/resourceGroups/pune-devops-rg/providers/microsoft.alertsmanagement/smartDetectorAlertRules/Failure Anomalies - test_ai</t>
  </si>
  <si>
    <t>DEV_INFRA_NOTIFICATION_GROUP</t>
  </si>
  <si>
    <t>/subscriptions/b2f11562-8465-42a1-a823-bad6fecbe00e/resourceGroups/pune-devops-rg/providers/microsoft.insights/actiongroups/DEV_INFRA_NOTIFICATION_GROUP</t>
  </si>
  <si>
    <t>DEV_INFRA_HEALTH_ALERT</t>
  </si>
  <si>
    <t>/subscriptions/b2f11562-8465-42a1-a823-bad6fecbe00e/resourceGroups/pune-devops-rg/providers/microsoft.insights/activityLogAlerts/DEV_INFRA_HEALTH_ALERT</t>
  </si>
  <si>
    <t>/subscriptions/b2f11562-8465-42a1-a823-bad6fecbe00e/resourceGroups/rchadwick-aks_group/providers/Microsoft.ContainerService/managedClusters/rchadwick-aks</t>
  </si>
  <si>
    <t>/subscriptions/b2f11562-8465-42a1-a823-bad6fecbe00e/resourceGroups/rchadwick-aks_group/providers/microsoft.insights/actiongroups/RecommendedAlertRules-AG-1</t>
  </si>
  <si>
    <t>CPU Usage Percentage - rchadwick-aks</t>
  </si>
  <si>
    <t>/subscriptions/b2f11562-8465-42a1-a823-bad6fecbe00e/resourceGroups/rchadwick-aks_group/providers/microsoft.insights/metricalerts/CPU Usage Percentage - rchadwick-aks</t>
  </si>
  <si>
    <t>Memory Working Set Percentage - rchadwick-aks</t>
  </si>
  <si>
    <t>/subscriptions/b2f11562-8465-42a1-a823-bad6fecbe00e/resourceGroups/rchadwick-aks_group/providers/microsoft.insights/metricalerts/Memory Working Set Percentage - rchadwick-aks</t>
  </si>
  <si>
    <t>/subscriptions/b2f11562-8465-42a1-a823-bad6fecbe00e/resourceGroups/rchadwick-aks_group/providers/Microsoft.KeyVault/vaults/kv-eks</t>
  </si>
  <si>
    <t>/subscriptions/b2f11562-8465-42a1-a823-bad6fecbe00e/resourceGroups/rchadwick-aks_group/providers/Microsoft.Network/azureFirewalls/eck-firewall</t>
  </si>
  <si>
    <t>/subscriptions/b2f11562-8465-42a1-a823-bad6fecbe00e/resourceGroups/rchadwick-aks_group/providers/Microsoft.Network/firewallPolicies/firewall-policy-eck</t>
  </si>
  <si>
    <t>eksopendes-eks-endpoint.nic.bba5a592-47e2-418d-b4a9-cd020346489a</t>
  </si>
  <si>
    <t>/subscriptions/b2f11562-8465-42a1-a823-bad6fecbe00e/resourceGroups/rchadwick-aks_group/providers/Microsoft.Network/networkInterfaces/eksopendes-eks-endpoint.nic.bba5a592-47e2-418d-b4a9-cd020346489a</t>
  </si>
  <si>
    <t>/subscriptions/b2f11562-8465-42a1-a823-bad6fecbe00e/resourceGroups/rchadwick-aks_group/providers/Microsoft.Network/privateDnsZones/evd.ece-osdu.cloud.slb-ds.com</t>
  </si>
  <si>
    <t>/subscriptions/b2f11562-8465-42a1-a823-bad6fecbe00e/resourceGroups/rchadwick-aks_group/providers/Microsoft.Network/privateDnsZones/privatelink.blob.core.windows.net</t>
  </si>
  <si>
    <t>/subscriptions/b2f11562-8465-42a1-a823-bad6fecbe00e/resourceGroups/rchadwick-aks_group/providers/Microsoft.Network/privateDnsZones/privatelink.blob.core.windows.net/virtualNetworkLinks/eck-eks-aks-vnet</t>
  </si>
  <si>
    <t>/subscriptions/b2f11562-8465-42a1-a823-bad6fecbe00e/resourceGroups/rchadwick-aks_group/providers/Microsoft.Network/privateEndpoints/eksopendes-eks-endpoint</t>
  </si>
  <si>
    <t>/subscriptions/b2f11562-8465-42a1-a823-bad6fecbe00e/resourceGroups/rchadwick-aks_group/providers/Microsoft.Network/publicIPAddresses/eck-firewall-pip</t>
  </si>
  <si>
    <t>/subscriptions/b2f11562-8465-42a1-a823-bad6fecbe00e/resourceGroups/rchadwick-aks_group/providers/Microsoft.Network/routeTables/eck-route</t>
  </si>
  <si>
    <t>/subscriptions/b2f11562-8465-42a1-a823-bad6fecbe00e/resourceGroups/rchadwick-aks_group/providers/Microsoft.Network/virtualNetworks/eck-eks-aks-vnet</t>
  </si>
  <si>
    <t>/subscriptions/b2f11562-8465-42a1-a823-bad6fecbe00e/resourceGroups/rchadwick-aks_group/providers/Microsoft.OperationalInsights/workspaces/aksLogAnalyticsWorkspaceName-13457291527491295969</t>
  </si>
  <si>
    <t>ContainerInsights(aksLogAnalyticsWorkspaceName-13457291527491295969)</t>
  </si>
  <si>
    <t>/subscriptions/b2f11562-8465-42a1-a823-bad6fecbe00e/resourceGroups/rchadwick-aks_group/providers/Microsoft.OperationsManagement/solutions/ContainerInsights(aksLogAnalyticsWorkspaceName-13457291527491295969)</t>
  </si>
  <si>
    <t>/subscriptions/b2f11562-8465-42a1-a823-bad6fecbe00e/resourceGroups/rchadwick-aks_group/providers/Microsoft.Storage/storageAccounts/bckpeksopendeseks</t>
  </si>
  <si>
    <t>/subscriptions/b2f11562-8465-42a1-a823-bad6fecbe00e/resourceGroups/rchadwick-aks_group/providers/Microsoft.Storage/storageAccounts/ecktfstateeksquvv</t>
  </si>
  <si>
    <t>canadacentral</t>
  </si>
  <si>
    <t>B1</t>
  </si>
  <si>
    <t>linux</t>
  </si>
  <si>
    <t>/subscriptions/b2f11562-8465-42a1-a823-bad6fecbe00e/resourceGroups/rchadwick-samm-assessments/providers/Microsoft.Web/serverFarms/RChadwick_asp_0468</t>
  </si>
  <si>
    <t>app,linux</t>
  </si>
  <si>
    <t>/subscriptions/b2f11562-8465-42a1-a823-bad6fecbe00e/resourceGroups/rchadwick-samm-assessments/providers/Microsoft.Web/sites/samm-aatc</t>
  </si>
  <si>
    <t>/subscriptions/b2f11562-8465-42a1-a823-bad6fecbe00e/resourceGroups/rchadwick-samm-assessments/providers/Microsoft.Web/sites/samm-abtc</t>
  </si>
  <si>
    <t>/subscriptions/b2f11562-8465-42a1-a823-bad6fecbe00e/resourceGroups/rchadwick-samm-assessments/providers/Microsoft.Web/sites/samm-hptc</t>
  </si>
  <si>
    <t>/subscriptions/b2f11562-8465-42a1-a823-bad6fecbe00e/resourceGroups/rchadwick-samm-assessments/providers/Microsoft.Web/sites/samm-sdfc</t>
  </si>
  <si>
    <t>/subscriptions/b2f11562-8465-42a1-a823-bad6fecbe00e/resourceGroups/rchadwick-samm-assessments/providers/Microsoft.Web/sites/samm-test</t>
  </si>
  <si>
    <t>/subscriptions/b2f11562-8465-42a1-a823-bad6fecbe00e/resourceGroups/rg-wdms-core-euwe/providers/Microsoft.ContainerRegistry/registries/acrwdmscoreeuwe</t>
  </si>
  <si>
    <t>Webhook5be03ec64a4a452bae746545e0227e0b</t>
  </si>
  <si>
    <t>/subscriptions/b2f11562-8465-42a1-a823-bad6fecbe00e/resourceGroups/rg-wdms-core-euwe/providers/Microsoft.ContainerRegistry/registries/acrwdmscoreeuwe/webhooks/Webhook5be03ec64a4a452bae746545e0227e0b</t>
  </si>
  <si>
    <t>Webhooka299acd5c3e549d7b1b2026ad9bec67d</t>
  </si>
  <si>
    <t>/subscriptions/b2f11562-8465-42a1-a823-bad6fecbe00e/resourceGroups/rg-wdms-core-euwe/providers/Microsoft.ContainerRegistry/registries/acrwdmscoreeuwe/webhooks/Webhooka299acd5c3e549d7b1b2026ad9bec67d</t>
  </si>
  <si>
    <t>/subscriptions/b2f11562-8465-42a1-a823-bad6fecbe00e/resourceGroups/rg-wdms-core-usea/providers/Microsoft.ContainerRegistry/registries/acrwdmscoreusea</t>
  </si>
  <si>
    <t>Webhook60541ea16a0647ac82fb674db3d0cdf3</t>
  </si>
  <si>
    <t>/subscriptions/b2f11562-8465-42a1-a823-bad6fecbe00e/resourceGroups/rg-wdms-core-usea/providers/Microsoft.ContainerRegistry/registries/acrwdmscoreusea/webhooks/Webhook60541ea16a0647ac82fb674db3d0cdf3</t>
  </si>
  <si>
    <t>/subscriptions/b2f11562-8465-42a1-a823-bad6fecbe00e/resourceGroups/rt-test-sb/providers/Microsoft.ServiceBus/namespaces/rt-test-sb-topic</t>
  </si>
  <si>
    <t>/subscriptions/b2f11562-8465-42a1-a823-bad6fecbe00e/resourceGroups/test-rg-aa/providers/Microsoft.ServiceBus/namespaces/aayushi-test-sb-aa</t>
  </si>
  <si>
    <t>/subscriptions/b2f11562-8465-42a1-a823-bad6fecbe00e/resourceGroups/test-rg-aa/providers/Microsoft.ServiceBus/namespaces/test-sb-subs-2</t>
  </si>
  <si>
    <t>/subscriptions/b2f11562-8465-42a1-a823-bad6fecbe00e/resourceGroups/vleskiv-personal/providers/Microsoft.Storage/storageAccounts/vleskivstorage</t>
  </si>
  <si>
    <t>/subscriptions/b2f11562-8465-42a1-a823-bad6fecbe00e/resourceGroups/vvellipulakkal-personal/providers/Microsoft.Logic/workflows/ci-availability</t>
  </si>
  <si>
    <t>/subscriptions/b2f11562-8465-42a1-a823-bad6fecbe00e/resourceGroups/vvellipulakkal-personal/providers/Microsoft.Logic/workflows/DFS-Services-SLO</t>
  </si>
  <si>
    <t>/subscriptions/b2f11562-8465-42a1-a823-bad6fecbe00e/resourceGroups/vvellipulakkal-personal/providers/Microsoft.Logic/workflows/rnl-availability</t>
  </si>
  <si>
    <t>/subscriptions/b2f11562-8465-42a1-a823-bad6fecbe00e/resourceGroups/vvellipulakkal-personal/providers/Microsoft.Logic/workflows/rnl-latency</t>
  </si>
  <si>
    <t>/subscriptions/b2f11562-8465-42a1-a823-bad6fecbe00e/resourceGroups/vvellipulakkal-personal/providers/Microsoft.Logic/workflows/Varun_test</t>
  </si>
  <si>
    <t>/subscriptions/b2f11562-8465-42a1-a823-bad6fecbe00e/resourceGroups/vvellipulakkal-personal/providers/Microsoft.Logic/workflows/wke-correctness</t>
  </si>
  <si>
    <t>/subscriptions/b2f11562-8465-42a1-a823-bad6fecbe00e/resourceGroups/vvellipulakkal-personal/providers/Microsoft.Logic/workflows/workflow-correctness</t>
  </si>
  <si>
    <t>/subscriptions/b2f11562-8465-42a1-a823-bad6fecbe00e/resourceGroups/vvellipulakkal-personal/providers/Microsoft.Logic/workflows/workflow-latency</t>
  </si>
  <si>
    <t>/subscriptions/b2f11562-8465-42a1-a823-bad6fecbe00e/resourceGroups/vvellipulakkal-personal/providers/Microsoft.Logic/workflows/workflow-test</t>
  </si>
  <si>
    <t>/subscriptions/b2f11562-8465-42a1-a823-bad6fecbe00e/resourceGroups/vvellipulakkal-personal/providers/Microsoft.Storage/storageAccounts/vvellipulakkalstorage</t>
  </si>
  <si>
    <t>/subscriptions/b2f11562-8465-42a1-a823-bad6fecbe00e/resourceGroups/vvellipulakkal-personal/providers/Microsoft.Web/connections/azureblob</t>
  </si>
  <si>
    <t>azureblob-1</t>
  </si>
  <si>
    <t>/subscriptions/b2f11562-8465-42a1-a823-bad6fecbe00e/resourceGroups/vvellipulakkal-personal/providers/Microsoft.Web/connections/azureblob-1</t>
  </si>
  <si>
    <t>azureblob-10</t>
  </si>
  <si>
    <t>/subscriptions/b2f11562-8465-42a1-a823-bad6fecbe00e/resourceGroups/vvellipulakkal-personal/providers/Microsoft.Web/connections/azureblob-10</t>
  </si>
  <si>
    <t>azureblob-11</t>
  </si>
  <si>
    <t>/subscriptions/b2f11562-8465-42a1-a823-bad6fecbe00e/resourceGroups/vvellipulakkal-personal/providers/Microsoft.Web/connections/azureblob-11</t>
  </si>
  <si>
    <t>azureblob-2</t>
  </si>
  <si>
    <t>/subscriptions/b2f11562-8465-42a1-a823-bad6fecbe00e/resourceGroups/vvellipulakkal-personal/providers/Microsoft.Web/connections/azureblob-2</t>
  </si>
  <si>
    <t>azureblob-3</t>
  </si>
  <si>
    <t>/subscriptions/b2f11562-8465-42a1-a823-bad6fecbe00e/resourceGroups/vvellipulakkal-personal/providers/Microsoft.Web/connections/azureblob-3</t>
  </si>
  <si>
    <t>azureblob-4</t>
  </si>
  <si>
    <t>/subscriptions/b2f11562-8465-42a1-a823-bad6fecbe00e/resourceGroups/vvellipulakkal-personal/providers/Microsoft.Web/connections/azureblob-4</t>
  </si>
  <si>
    <t>azureblob-5</t>
  </si>
  <si>
    <t>/subscriptions/b2f11562-8465-42a1-a823-bad6fecbe00e/resourceGroups/vvellipulakkal-personal/providers/Microsoft.Web/connections/azureblob-5</t>
  </si>
  <si>
    <t>azureblob-6</t>
  </si>
  <si>
    <t>/subscriptions/b2f11562-8465-42a1-a823-bad6fecbe00e/resourceGroups/vvellipulakkal-personal/providers/Microsoft.Web/connections/azureblob-6</t>
  </si>
  <si>
    <t>azureblob-7</t>
  </si>
  <si>
    <t>/subscriptions/b2f11562-8465-42a1-a823-bad6fecbe00e/resourceGroups/vvellipulakkal-personal/providers/Microsoft.Web/connections/azureblob-7</t>
  </si>
  <si>
    <t>azureblob-8</t>
  </si>
  <si>
    <t>/subscriptions/b2f11562-8465-42a1-a823-bad6fecbe00e/resourceGroups/vvellipulakkal-personal/providers/Microsoft.Web/connections/azureblob-8</t>
  </si>
  <si>
    <t>azureblob-9</t>
  </si>
  <si>
    <t>/subscriptions/b2f11562-8465-42a1-a823-bad6fecbe00e/resourceGroups/vvellipulakkal-personal/providers/Microsoft.Web/connections/azureblob-9</t>
  </si>
  <si>
    <t>/subscriptions/b2f11562-8465-42a1-a823-bad6fecbe00e/resourceGroups/vvellipulakkal-personal/providers/Microsoft.Web/connections/azuremonitorlogs</t>
  </si>
  <si>
    <t>azuremonitorlogs-1</t>
  </si>
  <si>
    <t>/subscriptions/b2f11562-8465-42a1-a823-bad6fecbe00e/resourceGroups/vvellipulakkal-personal/providers/Microsoft.Web/connections/azuremonitorlogs-1</t>
  </si>
  <si>
    <t>azuremonitorlogs-10</t>
  </si>
  <si>
    <t>/subscriptions/b2f11562-8465-42a1-a823-bad6fecbe00e/resourceGroups/vvellipulakkal-personal/providers/Microsoft.Web/connections/azuremonitorlogs-10</t>
  </si>
  <si>
    <t>azuremonitorlogs-11</t>
  </si>
  <si>
    <t>/subscriptions/b2f11562-8465-42a1-a823-bad6fecbe00e/resourceGroups/vvellipulakkal-personal/providers/Microsoft.Web/connections/azuremonitorlogs-11</t>
  </si>
  <si>
    <t>azuremonitorlogs-12</t>
  </si>
  <si>
    <t>/subscriptions/b2f11562-8465-42a1-a823-bad6fecbe00e/resourceGroups/vvellipulakkal-personal/providers/Microsoft.Web/connections/azuremonitorlogs-12</t>
  </si>
  <si>
    <t>azuremonitorlogs-13</t>
  </si>
  <si>
    <t>/subscriptions/b2f11562-8465-42a1-a823-bad6fecbe00e/resourceGroups/vvellipulakkal-personal/providers/Microsoft.Web/connections/azuremonitorlogs-13</t>
  </si>
  <si>
    <t>azuremonitorlogs-14</t>
  </si>
  <si>
    <t>/subscriptions/b2f11562-8465-42a1-a823-bad6fecbe00e/resourceGroups/vvellipulakkal-personal/providers/Microsoft.Web/connections/azuremonitorlogs-14</t>
  </si>
  <si>
    <t>azuremonitorlogs-15</t>
  </si>
  <si>
    <t>/subscriptions/b2f11562-8465-42a1-a823-bad6fecbe00e/resourceGroups/vvellipulakkal-personal/providers/Microsoft.Web/connections/azuremonitorlogs-15</t>
  </si>
  <si>
    <t>azuremonitorlogs-2</t>
  </si>
  <si>
    <t>/subscriptions/b2f11562-8465-42a1-a823-bad6fecbe00e/resourceGroups/vvellipulakkal-personal/providers/Microsoft.Web/connections/azuremonitorlogs-2</t>
  </si>
  <si>
    <t>azuremonitorlogs-3</t>
  </si>
  <si>
    <t>/subscriptions/b2f11562-8465-42a1-a823-bad6fecbe00e/resourceGroups/vvellipulakkal-personal/providers/Microsoft.Web/connections/azuremonitorlogs-3</t>
  </si>
  <si>
    <t>azuremonitorlogs-4</t>
  </si>
  <si>
    <t>/subscriptions/b2f11562-8465-42a1-a823-bad6fecbe00e/resourceGroups/vvellipulakkal-personal/providers/Microsoft.Web/connections/azuremonitorlogs-4</t>
  </si>
  <si>
    <t>azuremonitorlogs-5</t>
  </si>
  <si>
    <t>/subscriptions/b2f11562-8465-42a1-a823-bad6fecbe00e/resourceGroups/vvellipulakkal-personal/providers/Microsoft.Web/connections/azuremonitorlogs-5</t>
  </si>
  <si>
    <t>azuremonitorlogs-6</t>
  </si>
  <si>
    <t>/subscriptions/b2f11562-8465-42a1-a823-bad6fecbe00e/resourceGroups/vvellipulakkal-personal/providers/Microsoft.Web/connections/azuremonitorlogs-6</t>
  </si>
  <si>
    <t>azuremonitorlogs-7</t>
  </si>
  <si>
    <t>/subscriptions/b2f11562-8465-42a1-a823-bad6fecbe00e/resourceGroups/vvellipulakkal-personal/providers/Microsoft.Web/connections/azuremonitorlogs-7</t>
  </si>
  <si>
    <t>azuremonitorlogs-8</t>
  </si>
  <si>
    <t>/subscriptions/b2f11562-8465-42a1-a823-bad6fecbe00e/resourceGroups/vvellipulakkal-personal/providers/Microsoft.Web/connections/azuremonitorlogs-8</t>
  </si>
  <si>
    <t>azuremonitorlogs-9</t>
  </si>
  <si>
    <t>/subscriptions/b2f11562-8465-42a1-a823-bad6fecbe00e/resourceGroups/vvellipulakkal-personal/providers/Microsoft.Web/connections/azuremonitorlogs-9</t>
  </si>
  <si>
    <t>excelonlinebusiness</t>
  </si>
  <si>
    <t>/subscriptions/b2f11562-8465-42a1-a823-bad6fecbe00e/resourceGroups/vvellipulakkal-personal/providers/Microsoft.Web/connections/excelonlinebusiness</t>
  </si>
  <si>
    <t>excelonlinebusiness-1</t>
  </si>
  <si>
    <t>/subscriptions/b2f11562-8465-42a1-a823-bad6fecbe00e/resourceGroups/vvellipulakkal-personal/providers/Microsoft.Web/connections/excelonlinebusiness-1</t>
  </si>
  <si>
    <t>kusto</t>
  </si>
  <si>
    <t>/subscriptions/b2f11562-8465-42a1-a823-bad6fecbe00e/resourceGroups/vvellipulakkal-personal/providers/Microsoft.Web/connections/kusto</t>
  </si>
  <si>
    <t>/subscriptions/b2f11562-8465-42a1-a823-bad6fecbe00e/resourceGroups/vvellipulakkal-personal/providers/Microsoft.Web/connections/office365</t>
  </si>
  <si>
    <t>/subscriptions/b2f11562-8465-42a1-a823-bad6fecbe00e/resourceGroups/vvellipulakkal-personal/providers/Microsoft.Web/connections/office365-1</t>
  </si>
  <si>
    <t>/subscriptions/b2f11562-8465-42a1-a823-bad6fecbe00e/resourceGroups/vvellipulakkal-personal/providers/Microsoft.Web/connections/office365-2</t>
  </si>
  <si>
    <t>office365-3</t>
  </si>
  <si>
    <t>/subscriptions/b2f11562-8465-42a1-a823-bad6fecbe00e/resourceGroups/vvellipulakkal-personal/providers/Microsoft.Web/connections/office365-3</t>
  </si>
  <si>
    <t>powerbi</t>
  </si>
  <si>
    <t>/subscriptions/b2f11562-8465-42a1-a823-bad6fecbe00e/resourceGroups/vvellipulakkal-personal/providers/Microsoft.Web/connections/powerbi</t>
  </si>
  <si>
    <t>powerbi-1</t>
  </si>
  <si>
    <t>/subscriptions/b2f11562-8465-42a1-a823-bad6fecbe00e/resourceGroups/vvellipulakkal-personal/providers/Microsoft.Web/connections/powerbi-1</t>
  </si>
  <si>
    <t>powerbi-2</t>
  </si>
  <si>
    <t>/subscriptions/b2f11562-8465-42a1-a823-bad6fecbe00e/resourceGroups/vvellipulakkal-personal/providers/Microsoft.Web/connections/powerbi-2</t>
  </si>
  <si>
    <t>powerbi-3</t>
  </si>
  <si>
    <t>/subscriptions/b2f11562-8465-42a1-a823-bad6fecbe00e/resourceGroups/vvellipulakkal-personal/providers/Microsoft.Web/connections/powerbi-3</t>
  </si>
  <si>
    <t>/subscriptions/b2f11562-8465-42a1-a823-bad6fecbe00e/resourceGroups/yt-test-sb-topic/providers/Microsoft.ServiceBus/namespaces/yt-test-sb-topic</t>
  </si>
  <si>
    <t>Description</t>
  </si>
  <si>
    <t>ResourceID</t>
  </si>
  <si>
    <t>RecommendationID</t>
  </si>
  <si>
    <t>MICROSOFT.CONTAINERREGISTRY/REGISTRIES</t>
  </si>
  <si>
    <t>af0cdbce-c610-499b-9bd7-b169cdb1bb2e</t>
  </si>
  <si>
    <t>Microsoft.Subscriptions/subscriptions</t>
  </si>
  <si>
    <t>b2f11562-8465-42a1-a823-bad6fecbe00e</t>
  </si>
  <si>
    <t>Consider Cache for Redis reserved instance to save over your pay-as-you-go costs</t>
  </si>
  <si>
    <t>/subscriptions/b2f11562-8465-42a1-a823-bad6fecbe00e</t>
  </si>
  <si>
    <t>8ee30d6b-2c73-452a-b4ad-e4386cd6f7d0</t>
  </si>
  <si>
    <t>MICROSOFT.NETWORK/APPLICATIONGATEWAYS</t>
  </si>
  <si>
    <t>A minimum subnet size of /24 is recommended for Application Gateway v2 subnets.</t>
  </si>
  <si>
    <t>ef4da732-f541-4109-bc0e-465c68b6c7eb</t>
  </si>
  <si>
    <t>Consider virtual machine reserved instance to save over your on-demand costs</t>
  </si>
  <si>
    <t>84b1a508-fc21-49da-979e-96894f1665df</t>
  </si>
  <si>
    <t>MICROSOFT.CONTAINERSERVICE/MANAGEDCLUSTERS</t>
  </si>
  <si>
    <t>Have at least 2 nodes in your system node pool</t>
  </si>
  <si>
    <t>/subscriptions/b2f11562-8465-42a1-a823-bad6fecbe00e/resourcegroups/osdu-eck-dev/providers/Microsoft.ContainerService/managedClusters/eck-dev</t>
  </si>
  <si>
    <t>a9228ae7-4386-41be-b527-acd59fad3c79</t>
  </si>
  <si>
    <t>/subscriptions/b2f11562-8465-42a1-a823-bad6fecbe00e/resourcegroups/rchadwick-aks_group/providers/Microsoft.ContainerService/managedClusters/rchadwick-aks</t>
  </si>
  <si>
    <t>/subscriptions/b2f11562-8465-42a1-a823-bad6fecbe00e/resourcegroups/osdu-eck-tst/providers/Microsoft.ContainerService/managedClusters/eck-tst</t>
  </si>
  <si>
    <t>/subscriptions/b2f11562-8465-42a1-a823-bad6fecbe00e/resourcegroups/osdu-r3mvp-srdev-bmpe-rg/providers/Microsoft.ContainerService/managedClusters/osdu-r3mvp-srdev-bmpe-aks</t>
  </si>
  <si>
    <t>Guest accounts with write permissions on Azure resources should be removed</t>
  </si>
  <si>
    <t>0354476c-a12a-4fcc-a79d-f0ab7ffffdbb</t>
  </si>
  <si>
    <t>MICROSOFT.CACHE/REDIS</t>
  </si>
  <si>
    <t>Configure geo-replication for Cache for Redis instances to increase durability of applications</t>
  </si>
  <si>
    <t>c9e4a27c-79e6-4e4c-904f-b6612b6cd892</t>
  </si>
  <si>
    <t>A maximum of 3 owners should be designated for subscriptions</t>
  </si>
  <si>
    <t>6f90a6d6-d4d6-0794-0ec1-98fa77878c2e</t>
  </si>
  <si>
    <t>Create a dedicated system node pool</t>
  </si>
  <si>
    <t>/subscriptions/b2f11562-8465-42a1-a823-bad6fecbe00e/resourcegroups/osdu-r3mvp-dp1dev-077y-rg/providers/Microsoft.ContainerService/managedClusters/osdu-r3mvp-dp1de-077y-aks</t>
  </si>
  <si>
    <t>f31832f1-7e87-499d-a52a-120f610aba98</t>
  </si>
  <si>
    <t>/subscriptions/b2f11562-8465-42a1-a823-bad6fecbe00e/resourcegroups/osdu-r3mvp-dp2dev-nkuk-rg/providers/Microsoft.ContainerService/managedClusters/osdu-r3mvp-dp2de-nkuk-aks</t>
  </si>
  <si>
    <t>/subscriptions/b2f11562-8465-42a1-a823-bad6fecbe00e/resourcegroups/osdu-srtst-gm8n-rg/providers/Microsoft.ContainerService/managedClusters/osdu-srtst-gm8n-aks</t>
  </si>
  <si>
    <t>Deprecated Kubernetes APIs are found. Avoid using deprecated API.</t>
  </si>
  <si>
    <t>37a054b6-21dc-4f5c-bdfe-360c0827205f</t>
  </si>
  <si>
    <t>Guest accounts with read permissions on Azure resources should be removed</t>
  </si>
  <si>
    <t>fde1c0c9-0fd2-4ecc-87b5-98956cbc1095</t>
  </si>
  <si>
    <t>Guest accounts with owner permissions on Azure resources should be removed</t>
  </si>
  <si>
    <t>20606e75-05c4-48c0-9d97-add6daa2109a</t>
  </si>
  <si>
    <t>MICROSOFT.COMPUTE/VIRTUALMACHINES</t>
  </si>
  <si>
    <t>Use Availability zones for better resiliency and availability</t>
  </si>
  <si>
    <t>066a047a-9ace-45f4-ac50-6325840a6b00</t>
  </si>
  <si>
    <t>Consider Cosmos DB reserved instance to save over your pay-as-you-go costs</t>
  </si>
  <si>
    <t>a205074f-8049-48b3-903f-556f5e530ae3</t>
  </si>
  <si>
    <t>Purchasing a savings plan for compute could unlock lower prices</t>
  </si>
  <si>
    <t>89515250-1243-43d1-b4e7-f9437cedffd8</t>
  </si>
  <si>
    <t>Ensure Geo-replication is enabled for resilience</t>
  </si>
  <si>
    <t>dcfa2602-227e-4b6c-a60d-7b1f6514e690</t>
  </si>
  <si>
    <t>Upgrade your legacy WAF configuration to WAF policies</t>
  </si>
  <si>
    <t>47ee7abd-4f5e-45d7-9d9f-d0329616fef9</t>
  </si>
  <si>
    <t>Microsoft.Subscriptions/Subscriptions</t>
  </si>
  <si>
    <t>Optimize Your Azure Cosmos DB Costs with New Reserved Capacity Tiers</t>
  </si>
  <si>
    <t>/subscriptions/b2f11562-8465-42a1-a823-bad6fecbe00e/resourceGroups/osdu-dp1tst-scx3-rg/providers/microsoft.documentdb/databaseaccounts/osdu-dp1tst-scx3-mongodb</t>
  </si>
  <si>
    <t>6fceeb05-2cea-4774-9f6c-251964d5d5f6</t>
  </si>
  <si>
    <t>/subscriptions/b2f11562-8465-42a1-a823-bad6fecbe00e/resourceGroups/osdu-r3mvp-crdev-xmng-rg/providers/microsoft.documentdb/databaseaccounts/osdu-r3mvp-crdev-xmng-graph-r1</t>
  </si>
  <si>
    <t>/subscriptions/b2f11562-8465-42a1-a823-bad6fecbe00e/resourceGroups/osdu-dp1tst-scx3-rg/providers/microsoft.documentdb/databaseaccounts/osdu-dp1tst-scx3-db</t>
  </si>
  <si>
    <t>/subscriptions/b2f11562-8465-42a1-a823-bad6fecbe00e/resourceGroups/osdu-r3mvp-dp2dev-nkuk-rg/providers/microsoft.documentdb/databaseaccounts/osdu-r3mvp-dp2dev-nkuk-db</t>
  </si>
  <si>
    <t>/subscriptions/b2f11562-8465-42a1-a823-bad6fecbe00e/resourceGroups/osdu-r3mvp-crdev-xmng-rg/providers/microsoft.documentdb/databaseaccounts/osdu-r3mvp-crdev-xmng-graph</t>
  </si>
  <si>
    <t>/subscriptions/b2f11562-8465-42a1-a823-bad6fecbe00e/resourceGroups/osdu-srtst-gm8n-rg/providers/microsoft.documentdb/databaseaccounts/osdu-srtst-gm8n-system-db</t>
  </si>
  <si>
    <t>/subscriptions/b2f11562-8465-42a1-a823-bad6fecbe00e/resourceGroups/osdu-crtst-k3w7-rg/providers/microsoft.documentdb/databaseaccounts/osdu-crtst-k3w7-graph</t>
  </si>
  <si>
    <t>/subscriptions/b2f11562-8465-42a1-a823-bad6fecbe00e/resourceGroups/osdu-r3mvp-dp1dev-077y-rg/providers/microsoft.documentdb/databaseaccounts/osdu-r3mvp-dp1dev-077y-mongodb</t>
  </si>
  <si>
    <t>/subscriptions/b2f11562-8465-42a1-a823-bad6fecbe00e/resourceGroups/osdu-r3mvp-srdev-bmpe-rg/providers/microsoft.documentdb/databaseaccounts/osdu-r3mvp-srdev-bmpe-system-db</t>
  </si>
  <si>
    <t>/subscriptions/b2f11562-8465-42a1-a823-bad6fecbe00e/resourceGroups/osdu-r3mvp-dp1dev-077y-rg/providers/microsoft.documentdb/databaseaccounts/osdu-r3mvp-dp1dev-077y-second-mongodb</t>
  </si>
  <si>
    <t>/subscriptions/b2f11562-8465-42a1-a823-bad6fecbe00e/resourceGroups/osdu-dp1tst-scx3-rg/providers/microsoft.documentdb/databaseaccounts/osdu-dp1tst-scx3-mongodb-alt-re</t>
  </si>
  <si>
    <t>/subscriptions/b2f11562-8465-42a1-a823-bad6fecbe00e/resourceGroups/osdu-dp1tst-scx3-rg/providers/microsoft.documentdb/databaseaccounts/osdu-dp1tst-scx3-db-legaltag-restored</t>
  </si>
  <si>
    <t>/subscriptions/b2f11562-8465-42a1-a823-bad6fecbe00e/resourceGroups/osdu-r3mvp-dp1dev-077y-rg/providers/microsoft.documentdb/databaseaccounts/osdu-r3mvp-dp1dev-077y-db</t>
  </si>
  <si>
    <t>/subscriptions/b2f11562-8465-42a1-a823-bad6fecbe00e/resourceGroups/osdu-r3mvp-dp2dev-nkuk-rg/providers/microsoft.documentdb/databaseaccounts/osdu-r3mvp-dp2dev-nkuk-mongodb-alt-re</t>
  </si>
  <si>
    <t>/subscriptions/b2f11562-8465-42a1-a823-bad6fecbe00e/resourceGroups/osdu-r3mvp-dp1dev-077y-rg/providers/microsoft.documentdb/databaseaccounts/osdu-r3mvp-dp1dev-077y-mongodb-alt-re</t>
  </si>
  <si>
    <t>/subscriptions/b2f11562-8465-42a1-a823-bad6fecbe00e/resourceGroups/osdu-r3mvp-dp2dev-nkuk-rg/providers/microsoft.documentdb/databaseaccounts/osdu-r3mvp-dp2dev-nkuk-mongodb</t>
  </si>
  <si>
    <t>/subscriptions/b2f11562-8465-42a1-a823-bad6fecbe00e/resourceGroups/adeole-test-dp1dev-rg/providers/microsoft.documentdb/databaseaccounts/adeole-cosmos-account</t>
  </si>
  <si>
    <t>/subscriptions/b2f11562-8465-42a1-a823-bad6fecbe00e/resourceGroups/osdu-dp13tst-mdev-rg/providers/microsoft.documentdb/databaseaccounts/osdu-dp13tst-ltim-db</t>
  </si>
  <si>
    <t>/subscriptions/b2f11562-8465-42a1-a823-bad6fecbe00e/resourceGroups/osdu-dp13tst-mdev-rg/providers/microsoft.documentdb/databaseaccounts/osdu-dp13tst-ltim-mongodb</t>
  </si>
  <si>
    <t>/subscriptions/b2f11562-8465-42a1-a823-bad6fecbe00e/resourceGroups/osdu-dp33tst-9ia6-rg/providers/microsoft.documentdb/databaseaccounts/osdu-dp33tst-9ia6-mongodb-alt-re</t>
  </si>
  <si>
    <t>/subscriptions/b2f11562-8465-42a1-a823-bad6fecbe00e/resourceGroups/osdu-dp33tst-9ia6-rg/providers/microsoft.documentdb/databaseaccounts/osdu-dp33tst-9ia6-mongodb</t>
  </si>
  <si>
    <t>/subscriptions/b2f11562-8465-42a1-a823-bad6fecbe00e/resourceGroups/osdu-dp34tst-her7-rg/providers/microsoft.documentdb/databaseaccounts/osdu-dp34tst-her7-mongodb</t>
  </si>
  <si>
    <t>/subscriptions/b2f11562-8465-42a1-a823-bad6fecbe00e/resourceGroups/osdu-dp34tst-her7-rg/providers/microsoft.documentdb/databaseaccounts/osdu-dp34tst-her7-db</t>
  </si>
  <si>
    <t>/subscriptions/b2f11562-8465-42a1-a823-bad6fecbe00e/resourceGroups/osdu-dp34tst-her7-rg/providers/microsoft.documentdb/databaseaccounts/osdu-dp34tst-her7-mongodb-alt-re</t>
  </si>
  <si>
    <t>/subscriptions/b2f11562-8465-42a1-a823-bad6fecbe00e/resourceGroups/osdu-dp78tst-4ibv-rg/providers/microsoft.documentdb/databaseaccounts/osdu-dp78tst-4ibv-db</t>
  </si>
  <si>
    <t>Redis persistence allows you to persist data stored in a cache so you can reload data from an event that caused data loss.</t>
  </si>
  <si>
    <t>e387838a-4fbc-47d5-9a3d-9d1aaa218345</t>
  </si>
  <si>
    <t>Microsoft.Networking/virtualNetworks</t>
  </si>
  <si>
    <t>Azure DDoS Protection Standard should be enabled</t>
  </si>
  <si>
    <t>e3de1cc0-f4dd-3b34-e496-8b5381ba2d70</t>
  </si>
  <si>
    <t>Usage of pod HostPath volume mounts should be restricted to a known list to restrict node access from compromised containers</t>
  </si>
  <si>
    <t>/subscriptions/b2f11562-8465-42a1-a823-bad6fecbe00e/resourcegroups/osdu-srtst-gm8n-rg/providers/microsoft.containerservice/managedclusters/osdu-srtst-gm8n-aks</t>
  </si>
  <si>
    <t>f0debc84-981c-4a0d-924d-aa4bd7d55fef</t>
  </si>
  <si>
    <t>Unsupported Kubernetes version is detected</t>
  </si>
  <si>
    <t>462b5f77-4a65-4287-885b-01a0f471743f</t>
  </si>
  <si>
    <t>simplelinuxvm</t>
  </si>
  <si>
    <t>Enable Backups on your Virtual Machines</t>
  </si>
  <si>
    <t>/subscriptions/b2f11562-8465-42a1-a823-bad6fecbe00e/resourcegroups/osdu-r3mvp-srdev-bmpe-rg/providers/microsoft.compute/virtualmachines/simplelinuxvm</t>
  </si>
  <si>
    <t>651c7925-17a3-42e5-85cd-73bd095cf27f</t>
  </si>
  <si>
    <t>MICROSOFT.DBFORPOSTGRESQL/FLEXIBLESERVERS</t>
  </si>
  <si>
    <t>5295ed8a-f7a1-48d3-b4a9-e5e472cf1685</t>
  </si>
  <si>
    <t>Enable virtual machine replication to protect your applications from regional outage</t>
  </si>
  <si>
    <t>ed651749-cd37-4fd5-9897-01b416926745</t>
  </si>
  <si>
    <t>Microsoft.DocumentDb/databaseAccounts</t>
  </si>
  <si>
    <t>Upgrade old Azure Cosmos DB SDK to the latest version</t>
  </si>
  <si>
    <t>51a4e6bd-5a95-4a41-8309-40f5640fdb8b</t>
  </si>
  <si>
    <t>MICROSOFT.DOCUMENTDB/DATABASEACCOUNTS</t>
  </si>
  <si>
    <t>Add at least one data center in another Azure region</t>
  </si>
  <si>
    <t>/subscriptions/b2f11562-8465-42a1-a823-bad6fecbe00e/resourceGroups/osdu-r3mvp-srdev-bmpe-rg/providers/microsoft.documentdb/databaseaccounts/osdu-r3mvp-srdev-bmpe-amc</t>
  </si>
  <si>
    <t>92056ca3-8fab-43d1-bebf-f9c377ef20e9</t>
  </si>
  <si>
    <t>Improve resiliency by migrating your Azure Cosmos DB accounts to continuous backup</t>
  </si>
  <si>
    <t>52fef986-5897-4359-8b92-0f22749f0d73</t>
  </si>
  <si>
    <t>Add missing indexes to your Azure Cosmos DB container</t>
  </si>
  <si>
    <t>4391ebb6-9519-4563-97c8-85f40cb92a63</t>
  </si>
  <si>
    <t>Enable Soft Delete to protect your blob data</t>
  </si>
  <si>
    <t>42dbf883-9e4b-4f84-9da4-232b87c4b5e9</t>
  </si>
  <si>
    <t>You have disks that are not attached to a VM . Please evaluate if you still need the disk.</t>
  </si>
  <si>
    <t>48eda464-1485-4dcf-a674-d0905df5054a</t>
  </si>
  <si>
    <t>Use the latest generation VM series such as Ddv5 series</t>
  </si>
  <si>
    <t>deb97441-d830-49f6-b9a5-9d04306abde9</t>
  </si>
  <si>
    <t>MICROSOFT.OPERATIONALINSIGHTS/WORKSPACES</t>
  </si>
  <si>
    <t>Consider configuring the cost effective Basic logs plan on selected tables</t>
  </si>
  <si>
    <t>/subscriptions/b2f11562-8465-42a1-a823-bad6fecbe00e/resourcegroups/osdu-r3mvp-crdev-xmng-rg/providers/microsoft.operationalinsights/workspaces/osdu-r3mvp-crdev-xmng-logs</t>
  </si>
  <si>
    <t>805748e7-8764-49fe-b5b2-7fff63daaac2</t>
  </si>
  <si>
    <t>Enable near real-time analytics or reporting on your Azure Cosmos DB data</t>
  </si>
  <si>
    <t>54537590-fff7-4680-bdf8-5e37b5cf0c12</t>
  </si>
  <si>
    <t>All network ports should be restricted on network security groups associated to your virtual machine</t>
  </si>
  <si>
    <t>/subscriptions/b2f11562-8465-42a1-a823-bad6fecbe00e/resourceGroups/OSDU-R3MVP-SRDEV-BMPE-RG/providers/Microsoft.Compute/virtualMachines/simpleLinuxVM</t>
  </si>
  <si>
    <t>3b20e985-f71f-483b-b078-f30d73936d43</t>
  </si>
  <si>
    <t>Subscription with more than 10 VNets should be managed using AVNM</t>
  </si>
  <si>
    <t>a58fd47f-d7b9-49dc-b763-c511d8774639</t>
  </si>
  <si>
    <t>Machines should have a vulnerability assessment solution</t>
  </si>
  <si>
    <t>ffff0522-1e88-47fc-8382-2a80ba848f5d</t>
  </si>
  <si>
    <t>Usage of host networking and ports should be restricted</t>
  </si>
  <si>
    <t>ebc68898-5c0f-4353-a426-4a5f1e737b12</t>
  </si>
  <si>
    <t>Tier</t>
  </si>
  <si>
    <t>Deprecated</t>
  </si>
  <si>
    <t>VirtualMachines</t>
  </si>
  <si>
    <t>SqlServers</t>
  </si>
  <si>
    <t>AppServices</t>
  </si>
  <si>
    <t>StorageAccounts</t>
  </si>
  <si>
    <t>SqlServerVirtualMachines</t>
  </si>
  <si>
    <t>KubernetesService</t>
  </si>
  <si>
    <t>ContainerRegistry</t>
  </si>
  <si>
    <t>KeyVaults</t>
  </si>
  <si>
    <t>Dns</t>
  </si>
  <si>
    <t>Arm</t>
  </si>
  <si>
    <t>OpenSourceRelationalDatabases</t>
  </si>
  <si>
    <t>CosmosDbs</t>
  </si>
  <si>
    <t>Containers</t>
  </si>
  <si>
    <t>CloudPosture</t>
  </si>
  <si>
    <t>Api</t>
  </si>
  <si>
    <t>From</t>
  </si>
  <si>
    <t>To</t>
  </si>
  <si>
    <t>ServiceName</t>
  </si>
  <si>
    <t>Value</t>
  </si>
  <si>
    <t>Currency</t>
  </si>
  <si>
    <t>2024-09-01</t>
  </si>
  <si>
    <t>2024-12-19</t>
  </si>
  <si>
    <t>Application Gateway</t>
  </si>
  <si>
    <t>2335.380477105556</t>
  </si>
  <si>
    <t>EUR</t>
  </si>
  <si>
    <t>Azure App Service</t>
  </si>
  <si>
    <t>54.229107086</t>
  </si>
  <si>
    <t>Azure Bastion</t>
  </si>
  <si>
    <t>62.9382285447393</t>
  </si>
  <si>
    <t>Azure Cosmos DB</t>
  </si>
  <si>
    <t>6481.12239064588</t>
  </si>
  <si>
    <t>Azure DNS</t>
  </si>
  <si>
    <t>19.42879835553764</t>
  </si>
  <si>
    <t>Azure Data Explorer</t>
  </si>
  <si>
    <t>46.92135656</t>
  </si>
  <si>
    <t>Azure Data Factory v2</t>
  </si>
  <si>
    <t>0.11196235</t>
  </si>
  <si>
    <t>Azure Database for PostgreSQL</t>
  </si>
  <si>
    <t>1406.821148188263</t>
  </si>
  <si>
    <t>Azure Firewall</t>
  </si>
  <si>
    <t>3925.352525271156</t>
  </si>
  <si>
    <t>Azure Front Door Service</t>
  </si>
  <si>
    <t>54.1495161290322</t>
  </si>
  <si>
    <t>Azure Kubernetes Service</t>
  </si>
  <si>
    <t>620.007079999736</t>
  </si>
  <si>
    <t>Azure Load Testing</t>
  </si>
  <si>
    <t>23.6</t>
  </si>
  <si>
    <t>Azure Managed Instance for Apache Cassandra</t>
  </si>
  <si>
    <t>5270.178696774201</t>
  </si>
  <si>
    <t>Azure Monitor</t>
  </si>
  <si>
    <t>772.638492272939</t>
  </si>
  <si>
    <t>Bandwidth</t>
  </si>
  <si>
    <t>66.22933762982474</t>
  </si>
  <si>
    <t>Cognitive Services</t>
  </si>
  <si>
    <t>12.82365</t>
  </si>
  <si>
    <t>Container Registry</t>
  </si>
  <si>
    <t>3888.801202158726</t>
  </si>
  <si>
    <t>Event Grid</t>
  </si>
  <si>
    <t>1.045920644</t>
  </si>
  <si>
    <t>Event Hubs</t>
  </si>
  <si>
    <t>139.4229</t>
  </si>
  <si>
    <t>Functions</t>
  </si>
  <si>
    <t>0.012551930625</t>
  </si>
  <si>
    <t>Key Vault</t>
  </si>
  <si>
    <t>1291.14830286</t>
  </si>
  <si>
    <t>Load Balancer</t>
  </si>
  <si>
    <t>1097.473215937799</t>
  </si>
  <si>
    <t>Log Analytics</t>
  </si>
  <si>
    <t>22151.68787476576</t>
  </si>
  <si>
    <t>Logic Apps</t>
  </si>
  <si>
    <t>394.2841718205938</t>
  </si>
  <si>
    <t>Redis Cache</t>
  </si>
  <si>
    <t>4076.20426666667</t>
  </si>
  <si>
    <t>Service Bus</t>
  </si>
  <si>
    <t>106.204045861</t>
  </si>
  <si>
    <t>9662.69480422845</t>
  </si>
  <si>
    <t>Virtual Machines</t>
  </si>
  <si>
    <t>47486.0177719951</t>
  </si>
  <si>
    <t>Virtual Network</t>
  </si>
  <si>
    <t>1042.699151404361</t>
  </si>
  <si>
    <t>Count of Resiliency Category</t>
  </si>
  <si>
    <t>Column Labels</t>
  </si>
  <si>
    <t>Row Labels</t>
  </si>
  <si>
    <t>Grand Total</t>
  </si>
  <si>
    <t>(All)</t>
  </si>
  <si>
    <t>Recommendations per Azure Service / Well-Architected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</si>
</sst>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name val="Calibri"/>
      <family val="2"/>
    </font>
  </fonts>
  <fills count="3">
    <fill>
      <patternFill patternType="none"/>
    </fill>
    <fill>
      <patternFill patternType="gray125"/>
    </fill>
    <fill>
      <patternFill patternType="solid">
        <fgColor rgb="FFCAEDFB"/>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2" borderId="0" xfId="0" applyFill="1" applyAlignment="1">
      <alignment vertical="top" wrapText="1"/>
    </xf>
    <xf numFmtId="0" fontId="0" fillId="0" borderId="0" xfId="0" applyAlignment="1">
      <alignment vertical="top" wrapTex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1066800</xdr:colOff>
      <xdr:row>1</xdr:row>
      <xdr:rowOff>278130</xdr:rowOff>
    </xdr:to>
    <xdr:pic>
      <xdr:nvPicPr>
        <xdr:cNvPr id="2" name="Picture 2" descr="Azure Logo">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333375</xdr:colOff>
      <xdr:row>2</xdr:row>
      <xdr:rowOff>57150</xdr:rowOff>
    </xdr:to>
    <xdr:pic>
      <xdr:nvPicPr>
        <xdr:cNvPr id="2" name="Picture 2" descr="Azure Logo">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209550</xdr:colOff>
      <xdr:row>2</xdr:row>
      <xdr:rowOff>57150</xdr:rowOff>
    </xdr:to>
    <xdr:pic>
      <xdr:nvPicPr>
        <xdr:cNvPr id="2" name="Picture 2" descr="Azure Logo">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87.81447002315" createdVersion="3" refreshedVersion="8" minRefreshableVersion="3" recordCount="420" xr:uid="{00000000-000A-0000-FFFF-FFFF02000000}">
  <cacheSource type="worksheet">
    <worksheetSource ref="A1:L421" sheet="Recommendations"/>
  </cacheSource>
  <cacheFields count="12">
    <cacheField name="Implemented" numFmtId="0">
      <sharedItems count="2">
        <s v="true"/>
        <s v="false"/>
      </sharedItems>
    </cacheField>
    <cacheField name="Number of Impacted Resources" numFmtId="0">
      <sharedItems/>
    </cacheField>
    <cacheField name="Azure Service / Well-Architected" numFmtId="0">
      <sharedItems containsBlank="1" count="2">
        <s v="Azure Service"/>
        <m u="1"/>
      </sharedItems>
    </cacheField>
    <cacheField name="Recommendation Source" numFmtId="0">
      <sharedItems/>
    </cacheField>
    <cacheField name="Azure Service Category / Well-Architected Area" numFmtId="0">
      <sharedItems/>
    </cacheField>
    <cacheField name="Azure Service / Well-Architected Topic" numFmtId="0">
      <sharedItems containsBlank="1" count="54">
        <s v="components"/>
        <s v="databaseAccounts"/>
        <s v="ExpressRoutePorts"/>
        <s v="publicIPAddresses"/>
        <s v="managedGrafana"/>
        <s v="profiles"/>
        <s v="Accounts"/>
        <s v="SignalR"/>
        <s v="hostPools"/>
        <s v="registries"/>
        <s v="storageAccounts"/>
        <s v="virtualNetworks"/>
        <s v="servers"/>
        <s v="grafana"/>
        <s v="managedenvironments"/>
        <s v="expressRouteCircuits"/>
        <s v="virtualNetworkGateways"/>
        <s v="factories"/>
        <s v="workspaces"/>
        <s v="flexibleServers"/>
        <s v="clusters"/>
        <s v="namespaces"/>
        <s v="galleries"/>
        <s v="trafficManagerProfiles"/>
        <s v="containerApps"/>
        <s v="azureFirewalls"/>
        <s v="vaults"/>
        <s v="managedClusters"/>
        <s v="configurationStores"/>
        <s v="privateClouds"/>
        <s v="imageTemplates"/>
        <s v="sites"/>
        <s v="privateEndpoints"/>
        <s v="routeTables"/>
        <s v="networkSecurityGroups"/>
        <s v="networkWatchers"/>
        <s v="serverFarms"/>
        <s v="Redis"/>
        <s v="bigDataPools"/>
        <s v="IotHubs"/>
        <s v="natGateways"/>
        <s v="webPubSub"/>
        <s v="service"/>
        <s v="disks"/>
        <s v="virtualMachines"/>
        <s v="virtualMachineScaleSets"/>
        <s v="containerGroups"/>
        <s v="connections"/>
        <s v="applicationGateways"/>
        <s v="workflows"/>
        <s v="loadBalancers"/>
        <s v="netAppAccounts"/>
        <s v="domains"/>
        <m u="1"/>
      </sharedItems>
    </cacheField>
    <cacheField name="Resiliency Category" numFmtId="0">
      <sharedItems/>
    </cacheField>
    <cacheField name="Recommendation" numFmtId="0">
      <sharedItems/>
    </cacheField>
    <cacheField name="Impact" numFmtId="0">
      <sharedItems containsBlank="1" count="4">
        <s v="Medium"/>
        <s v="Low"/>
        <s v="High"/>
        <m u="1"/>
      </sharedItems>
    </cacheField>
    <cacheField name="Best Practices Guidance" numFmtId="0">
      <sharedItems longText="1"/>
    </cacheField>
    <cacheField name="Read More" numFmtId="0">
      <sharedItems longText="1"/>
    </cacheField>
    <cacheField name="Recommendation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87.814470370373" createdVersion="3" refreshedVersion="8" minRefreshableVersion="3" recordCount="420" xr:uid="{00000000-000A-0000-FFFF-FFFF03000000}">
  <cacheSource type="worksheet">
    <worksheetSource ref="A1:L421" sheet="Recommendations"/>
  </cacheSource>
  <cacheFields count="12">
    <cacheField name="Implemented" numFmtId="0">
      <sharedItems count="2">
        <s v="true"/>
        <s v="false"/>
      </sharedItems>
    </cacheField>
    <cacheField name="Number of Impacted Resources" numFmtId="0">
      <sharedItems/>
    </cacheField>
    <cacheField name="Azure Service / Well-Architected" numFmtId="0">
      <sharedItems/>
    </cacheField>
    <cacheField name="Recommendation Source" numFmtId="0">
      <sharedItems/>
    </cacheField>
    <cacheField name="Azure Service Category / Well-Architected Area" numFmtId="0">
      <sharedItems/>
    </cacheField>
    <cacheField name="Azure Service / Well-Architected Topic" numFmtId="0">
      <sharedItems/>
    </cacheField>
    <cacheField name="Resiliency Category" numFmtId="0">
      <sharedItems containsBlank="1" count="13">
        <s v="ServiceUpgradeAndRetirement"/>
        <s v="Governance"/>
        <s v="HighAvailability"/>
        <s v="DisasterRecovery"/>
        <s v="Security"/>
        <s v="Monitoring and Alerting"/>
        <s v="High Availability"/>
        <s v="Scalability"/>
        <s v="MonitoringAndAlerting"/>
        <s v="Disaster Recovery"/>
        <s v="BusinessContinuity"/>
        <s v="OtherBestPractices"/>
        <m u="1"/>
      </sharedItems>
    </cacheField>
    <cacheField name="Recommendation" numFmtId="0">
      <sharedItems/>
    </cacheField>
    <cacheField name="Impact" numFmtId="0">
      <sharedItems containsBlank="1" count="4">
        <s v="Medium"/>
        <s v="Low"/>
        <s v="High"/>
        <m u="1"/>
      </sharedItems>
    </cacheField>
    <cacheField name="Best Practices Guidance" numFmtId="0">
      <sharedItems longText="1"/>
    </cacheField>
    <cacheField name="Read More" numFmtId="0">
      <sharedItems longText="1"/>
    </cacheField>
    <cacheField name="Recommendation Id" numFmtId="0">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8" applyNumberFormats="0" applyBorderFormats="0" applyFontFormats="0" applyPatternFormats="0" applyAlignmentFormats="0" applyWidthHeightFormats="0" dataCaption="Values" updatedVersion="8" minRefreshableVersion="3" createdVersion="3" compactData="0">
  <location ref="A4:F59" firstHeaderRow="1" firstDataRow="2" firstDataCol="2" rowPageCount="1" colPageCount="1"/>
  <pivotFields count="12">
    <pivotField axis="axisPage" showAll="0">
      <items count="3">
        <item x="0"/>
        <item x="1"/>
        <item t="default"/>
      </items>
    </pivotField>
    <pivotField showAll="0"/>
    <pivotField axis="axisRow" compact="0" outline="0" showAll="0" defaultSubtotal="0">
      <items count="2">
        <item m="1" x="1"/>
        <item x="0"/>
      </items>
    </pivotField>
    <pivotField showAll="0"/>
    <pivotField showAll="0"/>
    <pivotField axis="axisRow" dataField="1" compact="0" outline="0" showAll="0" defaultSubtotal="0">
      <items count="54">
        <item m="1" x="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showAll="0"/>
    <pivotField showAll="0"/>
    <pivotField axis="axisCol" compact="0" outline="0" showAll="0" defaultSubtotal="0">
      <items count="4">
        <item m="1" x="3"/>
        <item x="0"/>
        <item x="1"/>
        <item x="2"/>
      </items>
    </pivotField>
    <pivotField showAll="0"/>
    <pivotField showAll="0"/>
    <pivotField showAll="0"/>
  </pivotFields>
  <rowFields count="2">
    <field x="2"/>
    <field x="5"/>
  </rowFields>
  <rowItems count="54">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t="grand">
      <x/>
    </i>
  </rowItems>
  <colFields count="1">
    <field x="8"/>
  </colFields>
  <colItems count="4">
    <i>
      <x v="1"/>
    </i>
    <i>
      <x v="2"/>
    </i>
    <i>
      <x v="3"/>
    </i>
    <i t="grand">
      <x/>
    </i>
  </colItems>
  <pageFields count="1">
    <pageField fld="0" hier="0"/>
  </pageFields>
  <dataFields count="1">
    <dataField name="Recommendations per Azure Service / Well-Architected Topic"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2" cacheId="14" applyNumberFormats="0" applyBorderFormats="0" applyFontFormats="0" applyPatternFormats="0" applyAlignmentFormats="0" applyWidthHeightFormats="0" dataCaption="Values" updatedVersion="8" minRefreshableVersion="3" createdVersion="3" compactData="0">
  <location ref="I4:M18" firstHeaderRow="1" firstDataRow="2" firstDataCol="1" rowPageCount="1" colPageCount="1"/>
  <pivotFields count="12">
    <pivotField axis="axisPage" showAll="0">
      <items count="3">
        <item x="0"/>
        <item x="1"/>
        <item t="default"/>
      </items>
    </pivotField>
    <pivotField showAll="0"/>
    <pivotField showAll="0"/>
    <pivotField showAll="0"/>
    <pivotField showAll="0"/>
    <pivotField showAll="0"/>
    <pivotField axis="axisRow" dataField="1" compact="0" outline="0" showAll="0" defaultSubtotal="0">
      <items count="13">
        <item m="1" x="12"/>
        <item x="0"/>
        <item x="1"/>
        <item x="2"/>
        <item x="3"/>
        <item x="4"/>
        <item x="5"/>
        <item x="6"/>
        <item x="7"/>
        <item x="8"/>
        <item x="9"/>
        <item x="10"/>
        <item x="11"/>
      </items>
    </pivotField>
    <pivotField showAll="0"/>
    <pivotField axis="axisCol" compact="0" outline="0" showAll="0" defaultSubtotal="0">
      <items count="4">
        <item m="1" x="3"/>
        <item x="0"/>
        <item x="1"/>
        <item x="2"/>
      </items>
    </pivotField>
    <pivotField showAll="0"/>
    <pivotField showAll="0"/>
    <pivotField showAll="0"/>
  </pivotFields>
  <rowFields count="1">
    <field x="6"/>
  </rowFields>
  <rowItems count="13">
    <i>
      <x v="1"/>
    </i>
    <i>
      <x v="2"/>
    </i>
    <i>
      <x v="3"/>
    </i>
    <i>
      <x v="4"/>
    </i>
    <i>
      <x v="5"/>
    </i>
    <i>
      <x v="6"/>
    </i>
    <i>
      <x v="7"/>
    </i>
    <i>
      <x v="8"/>
    </i>
    <i>
      <x v="9"/>
    </i>
    <i>
      <x v="10"/>
    </i>
    <i>
      <x v="11"/>
    </i>
    <i>
      <x v="12"/>
    </i>
    <i t="grand">
      <x/>
    </i>
  </rowItems>
  <colFields count="1">
    <field x="8"/>
  </colFields>
  <colItems count="4">
    <i>
      <x v="1"/>
    </i>
    <i>
      <x v="2"/>
    </i>
    <i>
      <x v="3"/>
    </i>
    <i t="grand">
      <x/>
    </i>
  </colItems>
  <pageFields count="1">
    <pageField fld="0" hier="0"/>
  </pageFields>
  <dataFields count="1">
    <dataField name="Count of Resiliency Category" fld="6"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arn.microsoft.com/azure/mysql/flexible-server/concepts-maintenance" TargetMode="External"/><Relationship Id="rId299" Type="http://schemas.openxmlformats.org/officeDocument/2006/relationships/hyperlink" Target="https://learn.microsoft.com/en-us/azure/nat-gateway/nat-metrics" TargetMode="External"/><Relationship Id="rId21" Type="http://schemas.openxmlformats.org/officeDocument/2006/relationships/hyperlink" Target="https://learn.microsoft.com/en-us/azure/ddos-protection/ddos-protection-overview" TargetMode="External"/><Relationship Id="rId63" Type="http://schemas.openxmlformats.org/officeDocument/2006/relationships/hyperlink" Target="https://learn.microsoft.com/en-us/azure/storage/blobs/monitor-blob-storage" TargetMode="External"/><Relationship Id="rId159" Type="http://schemas.openxmlformats.org/officeDocument/2006/relationships/hyperlink" Target="https://learn.microsoft.com/azure/architecture/framework/services/networking/azure-firewall" TargetMode="External"/><Relationship Id="rId324" Type="http://schemas.openxmlformats.org/officeDocument/2006/relationships/hyperlink" Target="https://learn.microsoft.com/en-us/azure/api-management/upgrade-and-scale" TargetMode="External"/><Relationship Id="rId366" Type="http://schemas.openxmlformats.org/officeDocument/2006/relationships/hyperlink" Target="https://learn.microsoft.com/azure/azure-monitor/autoscale/autoscale-predictive" TargetMode="External"/><Relationship Id="rId170" Type="http://schemas.openxmlformats.org/officeDocument/2006/relationships/hyperlink" Target="https://learn.microsoft.com/en-us/azure/site-recovery/azure-to-azure-tutorial-dr-drill" TargetMode="External"/><Relationship Id="rId226" Type="http://schemas.openxmlformats.org/officeDocument/2006/relationships/hyperlink" Target="https://learn.microsoft.com/en-us/azure/logic-apps/monitor-workflows-collect-diagnostic-data" TargetMode="External"/><Relationship Id="rId268" Type="http://schemas.openxmlformats.org/officeDocument/2006/relationships/hyperlink" Target="https://learn.microsoft.com/en-us/azure/azure-resource-manager/management/tag-resources?tabs=json" TargetMode="External"/><Relationship Id="rId32" Type="http://schemas.openxmlformats.org/officeDocument/2006/relationships/hyperlink" Target="https://learn.microsoft.com/azure/frontdoor/health-probes" TargetMode="External"/><Relationship Id="rId74" Type="http://schemas.openxmlformats.org/officeDocument/2006/relationships/hyperlink" Target="https://learn.microsoft.com/azure/virtual-network/concepts-and-best-practices" TargetMode="External"/><Relationship Id="rId128" Type="http://schemas.openxmlformats.org/officeDocument/2006/relationships/hyperlink" Target="https://learn.microsoft.com/en-us/azure/data-explorer/cluster-encryption-overview" TargetMode="External"/><Relationship Id="rId335" Type="http://schemas.openxmlformats.org/officeDocument/2006/relationships/hyperlink" Target="https://learn.microsoft.com/azure/postgresql/flexible-server/concepts-high-availability" TargetMode="External"/><Relationship Id="rId377" Type="http://schemas.openxmlformats.org/officeDocument/2006/relationships/hyperlink" Target="https://learn.microsoft.com/azure/application-gateway/features" TargetMode="External"/><Relationship Id="rId5" Type="http://schemas.openxmlformats.org/officeDocument/2006/relationships/hyperlink" Target="https://learn.microsoft.com/en-us/azure/azure-resource-manager/management/tag-resources?tabs=json" TargetMode="External"/><Relationship Id="rId181" Type="http://schemas.openxmlformats.org/officeDocument/2006/relationships/hyperlink" Target="https://learn.microsoft.com/en-us/azure/aks/managed-azure-ad" TargetMode="External"/><Relationship Id="rId237" Type="http://schemas.openxmlformats.org/officeDocument/2006/relationships/hyperlink" Target="https://learn.microsoft.com/en-us/azure/cloud-adoption-framework/ready/azure-best-practices/resource-abbreviations" TargetMode="External"/><Relationship Id="rId402" Type="http://schemas.openxmlformats.org/officeDocument/2006/relationships/hyperlink" Target="https://learn.microsoft.com/azure/architecture/framework/services/networking/azure-load-balancer/reliability" TargetMode="External"/><Relationship Id="rId279" Type="http://schemas.openxmlformats.org/officeDocument/2006/relationships/hyperlink" Target="https://learn.microsoft.com/en-us/azure/azure-resource-manager/management/tag-resources?tabs=json" TargetMode="External"/><Relationship Id="rId43" Type="http://schemas.openxmlformats.org/officeDocument/2006/relationships/hyperlink" Target="https://learn.microsoft.com/en-us/azure/cloud-adoption-framework/ready/azure-best-practices/resource-abbreviations" TargetMode="External"/><Relationship Id="rId139" Type="http://schemas.openxmlformats.org/officeDocument/2006/relationships/hyperlink" Target="https://learn.microsoft.com/en-us/azure/virtual-machines/azure-compute-gallery" TargetMode="External"/><Relationship Id="rId290" Type="http://schemas.openxmlformats.org/officeDocument/2006/relationships/hyperlink" Target="https://learn.microsoft.com/en-us/azure/iot-hub/iot-hub-scaling" TargetMode="External"/><Relationship Id="rId304" Type="http://schemas.openxmlformats.org/officeDocument/2006/relationships/hyperlink" Target="https://learn.microsoft.com/en-us/azure/azure-resource-manager/management/tag-resources?tabs=json" TargetMode="External"/><Relationship Id="rId346" Type="http://schemas.openxmlformats.org/officeDocument/2006/relationships/hyperlink" Target="https://learn.microsoft.com/azure/azure-monitor/vm/vminsights-overview" TargetMode="External"/><Relationship Id="rId388" Type="http://schemas.openxmlformats.org/officeDocument/2006/relationships/hyperlink" Target="https://learn.microsoft.com/en-us/azure/databricks/administration-guide/account-settings/audit-log-delivery" TargetMode="External"/><Relationship Id="rId85" Type="http://schemas.openxmlformats.org/officeDocument/2006/relationships/hyperlink" Target="https://learn.microsoft.com/azure/managed-grafana/high-availability" TargetMode="External"/><Relationship Id="rId150" Type="http://schemas.openxmlformats.org/officeDocument/2006/relationships/hyperlink" Target="https://learn.microsoft.com/en-us/azure/azure-resource-manager/management/tag-resources?tabs=json" TargetMode="External"/><Relationship Id="rId192" Type="http://schemas.openxmlformats.org/officeDocument/2006/relationships/hyperlink" Target="https://learn.microsoft.com/azure/well-architected/service-guides/azure-kubernetes-service" TargetMode="External"/><Relationship Id="rId206" Type="http://schemas.openxmlformats.org/officeDocument/2006/relationships/hyperlink" Target="https://learn.microsoft.com/en-us/azure/azure-vmware/configure-alerts-for-azure-vmware-solution" TargetMode="External"/><Relationship Id="rId413" Type="http://schemas.openxmlformats.org/officeDocument/2006/relationships/hyperlink" Target="https://learn.microsoft.com/en-us/azure/cloud-adoption-framework/ready/azure-best-practices/resource-abbreviations" TargetMode="External"/><Relationship Id="rId248" Type="http://schemas.openxmlformats.org/officeDocument/2006/relationships/hyperlink" Target="https://learn.microsoft.com/azure/app-service/configure-ssl-bindings" TargetMode="External"/><Relationship Id="rId12" Type="http://schemas.openxmlformats.org/officeDocument/2006/relationships/hyperlink" Target="https://learn.microsoft.com/en-us/azure/cosmos-db/monitor-resource-logs" TargetMode="External"/><Relationship Id="rId108" Type="http://schemas.openxmlformats.org/officeDocument/2006/relationships/hyperlink" Target="https://learn.microsoft.com/en-us/security/benchmark/azure/baselines/azure-synapse-analytics-security-baseline?toc=%2Fazure%2Fsynapse-analytics%2Ftoc.json" TargetMode="External"/><Relationship Id="rId315" Type="http://schemas.openxmlformats.org/officeDocument/2006/relationships/hyperlink" Target="https://learn.microsoft.com/en-us/azure/api-management/api-management-howto-use-azure-monitor" TargetMode="External"/><Relationship Id="rId357" Type="http://schemas.openxmlformats.org/officeDocument/2006/relationships/hyperlink" Target="https://learn.microsoft.com/azure/virtual-machines/unmanaged-disks-deprecation" TargetMode="External"/><Relationship Id="rId54" Type="http://schemas.openxmlformats.org/officeDocument/2006/relationships/hyperlink" Target="https://learn.microsoft.com/en-us/azure/container-registry/container-registry-retention-policy" TargetMode="External"/><Relationship Id="rId96" Type="http://schemas.openxmlformats.org/officeDocument/2006/relationships/hyperlink" Target="https://learn.microsoft.com/en-us/azure/expressroute/customer-controlled-gateway-maintenance" TargetMode="External"/><Relationship Id="rId161" Type="http://schemas.openxmlformats.org/officeDocument/2006/relationships/hyperlink" Target="https://docs.microsoft.com/en-us/azure/firewall/logs-and-metrics" TargetMode="External"/><Relationship Id="rId217" Type="http://schemas.openxmlformats.org/officeDocument/2006/relationships/hyperlink" Target="https://learn.microsoft.com/en-us/azure/app-service/overview-vnet-integration" TargetMode="External"/><Relationship Id="rId399" Type="http://schemas.openxmlformats.org/officeDocument/2006/relationships/hyperlink" Target="https://learn.microsoft.com/en-us/azure/load-balancer/monitor-load-balancer" TargetMode="External"/><Relationship Id="rId259" Type="http://schemas.openxmlformats.org/officeDocument/2006/relationships/hyperlink" Target="https://learn.microsoft.com/en-us/azure/azure-resource-manager/management/tag-resources?tabs=json" TargetMode="External"/><Relationship Id="rId23" Type="http://schemas.openxmlformats.org/officeDocument/2006/relationships/hyperlink" Target="https://learn.microsoft.com/en-us/azure/azure-resource-manager/management/tag-resources?tabs=json" TargetMode="External"/><Relationship Id="rId119" Type="http://schemas.openxmlformats.org/officeDocument/2006/relationships/hyperlink" Target="https://learn.microsoft.com/en-us/azure/azure-resource-manager/management/tag-resources?tabs=json" TargetMode="External"/><Relationship Id="rId270" Type="http://schemas.openxmlformats.org/officeDocument/2006/relationships/hyperlink" Target="https://learn.microsoft.com/en-us/azure/architecture/checklist/resiliency-per-service" TargetMode="External"/><Relationship Id="rId326" Type="http://schemas.openxmlformats.org/officeDocument/2006/relationships/hyperlink" Target="https://learn.microsoft.com/azure/virtual-machines/disks-shared" TargetMode="External"/><Relationship Id="rId65" Type="http://schemas.openxmlformats.org/officeDocument/2006/relationships/hyperlink" Target="https://learn.microsoft.com/en-us/azure/architecture/example-scenario/wvd/windows-virtual-desktop" TargetMode="External"/><Relationship Id="rId130" Type="http://schemas.openxmlformats.org/officeDocument/2006/relationships/hyperlink" Target="https://learn.microsoft.com/en-us/azure/event-hubs/monitor-event-hubs" TargetMode="External"/><Relationship Id="rId368" Type="http://schemas.openxmlformats.org/officeDocument/2006/relationships/hyperlink" Target="https://learn.microsoft.com/azure/virtual-machine-scale-sets/virtual-machine-scale-sets-design-overview" TargetMode="External"/><Relationship Id="rId172" Type="http://schemas.openxmlformats.org/officeDocument/2006/relationships/hyperlink" Target="https://learn.microsoft.com/azure/backup/backup-azure-security-feature-cloud?tabs=azure-portal" TargetMode="External"/><Relationship Id="rId228" Type="http://schemas.openxmlformats.org/officeDocument/2006/relationships/hyperlink" Target="https://learn.microsoft.com/azure/app-service/configure-ssl-bindings" TargetMode="External"/><Relationship Id="rId281" Type="http://schemas.openxmlformats.org/officeDocument/2006/relationships/hyperlink" Target="https://learn.microsoft.com/en-us/azure/azure-resource-manager/management/tag-resources?tabs=json" TargetMode="External"/><Relationship Id="rId337" Type="http://schemas.openxmlformats.org/officeDocument/2006/relationships/hyperlink" Target="https://learn.microsoft.com/azure/virtual-machine-scale-sets/flexible-virtual-machine-scale-sets-migration-resources" TargetMode="External"/><Relationship Id="rId34" Type="http://schemas.openxmlformats.org/officeDocument/2006/relationships/hyperlink" Target="https://learn.microsoft.com/azure/frontdoor/web-application-firewall" TargetMode="External"/><Relationship Id="rId76" Type="http://schemas.openxmlformats.org/officeDocument/2006/relationships/hyperlink" Target="https://learn.microsoft.com/en-us/azure/virtual-network/monitor-virtual-network" TargetMode="External"/><Relationship Id="rId141" Type="http://schemas.openxmlformats.org/officeDocument/2006/relationships/hyperlink" Target="https://learn.microsoft.com/en-us/azure/architecture/high-availability/reference-architecture-traffic-manager-application-gateway" TargetMode="External"/><Relationship Id="rId379" Type="http://schemas.openxmlformats.org/officeDocument/2006/relationships/hyperlink" Target="https://learn.microsoft.com/azure/application-gateway/application-gateway-autoscaling-zone-redundant" TargetMode="External"/><Relationship Id="rId7" Type="http://schemas.openxmlformats.org/officeDocument/2006/relationships/hyperlink" Target="https://learn.microsoft.com/azure/cosmos-db/continuous-backup-restore-introduction" TargetMode="External"/><Relationship Id="rId183" Type="http://schemas.openxmlformats.org/officeDocument/2006/relationships/hyperlink" Target="https://learn.microsoft.com/azure/aks/use-system-pools?tabs=azure-cli" TargetMode="External"/><Relationship Id="rId239" Type="http://schemas.openxmlformats.org/officeDocument/2006/relationships/hyperlink" Target="https://learn.microsoft.com/en-us/azure/azure-resource-manager/management/tag-resources?tabs=json" TargetMode="External"/><Relationship Id="rId390" Type="http://schemas.openxmlformats.org/officeDocument/2006/relationships/hyperlink" Target="https://learn.microsoft.com/en-us/azure/cloud-adoption-framework/ready/azure-best-practices/resource-abbreviations" TargetMode="External"/><Relationship Id="rId404" Type="http://schemas.openxmlformats.org/officeDocument/2006/relationships/hyperlink" Target="https://learn.microsoft.com/azure/azure-netapp-files/snapshots-introduction" TargetMode="External"/><Relationship Id="rId250" Type="http://schemas.openxmlformats.org/officeDocument/2006/relationships/hyperlink" Target="https://learn.microsoft.com/azure/app-service-web/web-sites-staged-publishing" TargetMode="External"/><Relationship Id="rId292" Type="http://schemas.openxmlformats.org/officeDocument/2006/relationships/hyperlink" Target="https://learn.microsoft.com/en-us/azure/iot-hub/iot-hub-devguide-messages-d2c" TargetMode="External"/><Relationship Id="rId306" Type="http://schemas.openxmlformats.org/officeDocument/2006/relationships/hyperlink" Target="https://learn.microsoft.com/en-us/azure/azure-web-pubsub/concept-availability-zones" TargetMode="External"/><Relationship Id="rId45" Type="http://schemas.openxmlformats.org/officeDocument/2006/relationships/hyperlink" Target="https://learn.microsoft.com/en-us/azure/azure-signalr/signalr-howto-diagnostic-logs" TargetMode="External"/><Relationship Id="rId87" Type="http://schemas.openxmlformats.org/officeDocument/2006/relationships/hyperlink" Target="https://learn.microsoft.com/en-us/azure/azure-resource-manager/management/tag-resources?tabs=json" TargetMode="External"/><Relationship Id="rId110" Type="http://schemas.openxmlformats.org/officeDocument/2006/relationships/hyperlink" Target="https://learn.microsoft.com/en-us/azure/cloud-adoption-framework/ready/azure-best-practices/resource-abbreviations" TargetMode="External"/><Relationship Id="rId348" Type="http://schemas.openxmlformats.org/officeDocument/2006/relationships/hyperlink" Target="https://learn.microsoft.com/azure/virtual-machines/disks-enable-private-links-for-import-export-portal" TargetMode="External"/><Relationship Id="rId152" Type="http://schemas.openxmlformats.org/officeDocument/2006/relationships/hyperlink" Target="https://learn.microsoft.com/en-us/azure/container-apps/managed-identity?tabs=portal%2Cdotnet" TargetMode="External"/><Relationship Id="rId194" Type="http://schemas.openxmlformats.org/officeDocument/2006/relationships/hyperlink" Target="https://learn.microsoft.com/en-us/azure/cloud-adoption-framework/ready/azure-best-practices/resource-abbreviations" TargetMode="External"/><Relationship Id="rId208" Type="http://schemas.openxmlformats.org/officeDocument/2006/relationships/hyperlink" Target="https://learn.microsoft.com/en-us/azure/cloud-adoption-framework/scenarios/azure-vmware/eslz-management-and-monitoring" TargetMode="External"/><Relationship Id="rId261" Type="http://schemas.openxmlformats.org/officeDocument/2006/relationships/hyperlink" Target="https://learn.microsoft.com/azure/azure-monitor/essentials/activity-log?tabs=powershell" TargetMode="External"/><Relationship Id="rId14" Type="http://schemas.openxmlformats.org/officeDocument/2006/relationships/hyperlink" Target="https://learn.microsoft.com/en-us/azure/reliability/reliability-cosmos-db-nosql" TargetMode="External"/><Relationship Id="rId56" Type="http://schemas.openxmlformats.org/officeDocument/2006/relationships/hyperlink" Target="https://learn.microsoft.com/en-us/azure/container-registry/container-registry-soft-delete-policy" TargetMode="External"/><Relationship Id="rId317" Type="http://schemas.openxmlformats.org/officeDocument/2006/relationships/hyperlink" Target="https://learn.microsoft.com/en-us/azure/api-management/configure-custom-domain?tabs=custom" TargetMode="External"/><Relationship Id="rId359" Type="http://schemas.openxmlformats.org/officeDocument/2006/relationships/hyperlink" Target="https://learn.microsoft.com/en-us/azure/azure-resource-manager/management/tag-resources?tabs=json" TargetMode="External"/><Relationship Id="rId98" Type="http://schemas.openxmlformats.org/officeDocument/2006/relationships/hyperlink" Target="https://learn.microsoft.com/en-us/azure/vpn-gateway/monitor-vpn-gateway" TargetMode="External"/><Relationship Id="rId121" Type="http://schemas.openxmlformats.org/officeDocument/2006/relationships/hyperlink" Target="https://learn.microsoft.com/en-us/azure/cloud-adoption-framework/ready/azure-best-practices/resource-abbreviations" TargetMode="External"/><Relationship Id="rId163" Type="http://schemas.openxmlformats.org/officeDocument/2006/relationships/hyperlink" Target="https://learn.microsoft.com/en-us/azure/azure-resource-manager/management/tag-resources?tabs=json" TargetMode="External"/><Relationship Id="rId219" Type="http://schemas.openxmlformats.org/officeDocument/2006/relationships/hyperlink" Target="https://learn.microsoft.com/en-us/azure/app-service/troubleshoot-diagnostic-logs" TargetMode="External"/><Relationship Id="rId370" Type="http://schemas.openxmlformats.org/officeDocument/2006/relationships/hyperlink" Target="https://learn.microsoft.com/en-us/azure/container-instances/availability-zones" TargetMode="External"/><Relationship Id="rId230" Type="http://schemas.openxmlformats.org/officeDocument/2006/relationships/hyperlink" Target="https://learn.microsoft.com/en-us/azure/app-service/overview-managed-identity?tabs=portal%2Chttp" TargetMode="External"/><Relationship Id="rId25" Type="http://schemas.openxmlformats.org/officeDocument/2006/relationships/hyperlink" Target="https://learn.microsoft.com/en-us/azure/cloud-adoption-framework/ready/azure-best-practices/resource-abbreviations" TargetMode="External"/><Relationship Id="rId67" Type="http://schemas.openxmlformats.org/officeDocument/2006/relationships/hyperlink" Target="https://learn.microsoft.com/en-us/azure/well-architected/service-guides/storage-accounts/reliability" TargetMode="External"/><Relationship Id="rId272" Type="http://schemas.openxmlformats.org/officeDocument/2006/relationships/hyperlink" Target="https://learn.microsoft.com/en-us/azure/cloud-adoption-framework/ready/azure-best-practices/resource-abbreviations" TargetMode="External"/><Relationship Id="rId328" Type="http://schemas.openxmlformats.org/officeDocument/2006/relationships/hyperlink" Target="https://learn.microsoft.com/azure/postgresql/flexible-server/concepts-maintenance" TargetMode="External"/><Relationship Id="rId132" Type="http://schemas.openxmlformats.org/officeDocument/2006/relationships/hyperlink" Target="https://learn.microsoft.com/en-us/azure/cloud-adoption-framework/ready/azure-best-practices/resource-abbreviations" TargetMode="External"/><Relationship Id="rId174" Type="http://schemas.openxmlformats.org/officeDocument/2006/relationships/hyperlink" Target="https://learn.microsoft.com/en-us/azure/azure-resource-manager/management/tag-resources?tabs=json" TargetMode="External"/><Relationship Id="rId381" Type="http://schemas.openxmlformats.org/officeDocument/2006/relationships/hyperlink" Target="https://learn.microsoft.com/en-us/azure/application-gateway/application-gateway-diagnostics" TargetMode="External"/><Relationship Id="rId241" Type="http://schemas.openxmlformats.org/officeDocument/2006/relationships/hyperlink" Target="https://learn.microsoft.com/en-us/visualstudio/debugger/remote-debugging-azure-app-service?view=vs-2022" TargetMode="External"/><Relationship Id="rId36" Type="http://schemas.openxmlformats.org/officeDocument/2006/relationships/hyperlink" Target="https://learn.microsoft.com/en-us/azure/ai-services/policy-reference" TargetMode="External"/><Relationship Id="rId283" Type="http://schemas.openxmlformats.org/officeDocument/2006/relationships/hyperlink" Target="https://learn.microsoft.com/en-us/azure/azure-sql/database/active-geo-replication-overview" TargetMode="External"/><Relationship Id="rId339" Type="http://schemas.openxmlformats.org/officeDocument/2006/relationships/hyperlink" Target="https://learn.microsoft.com/azure/virtual-machines/states-billing?context=%2Ftroubleshoot%2Fazure%2Fvirtual-machines%2Fcontext%2Fcontext" TargetMode="External"/><Relationship Id="rId78" Type="http://schemas.openxmlformats.org/officeDocument/2006/relationships/hyperlink" Target="https://learn.microsoft.com/en-us/azure/postgresql/single-server/concepts-ssl-connection-security" TargetMode="External"/><Relationship Id="rId101" Type="http://schemas.openxmlformats.org/officeDocument/2006/relationships/hyperlink" Target="https://learn.microsoft.com/azure/expressroute/expressroute-about-virtual-network-gateways" TargetMode="External"/><Relationship Id="rId143" Type="http://schemas.openxmlformats.org/officeDocument/2006/relationships/hyperlink" Target="https://learn.microsoft.com/en-us/azure/azure-resource-manager/management/tag-resources?tabs=json" TargetMode="External"/><Relationship Id="rId185" Type="http://schemas.openxmlformats.org/officeDocument/2006/relationships/hyperlink" Target="https://learn.microsoft.com/en-us/azure/aks/operator-best-practices-run-at-scale" TargetMode="External"/><Relationship Id="rId350" Type="http://schemas.openxmlformats.org/officeDocument/2006/relationships/hyperlink" Target="https://learn.microsoft.com/azure/virtual-machines/disk-encryption-overview" TargetMode="External"/><Relationship Id="rId406" Type="http://schemas.openxmlformats.org/officeDocument/2006/relationships/hyperlink" Target="https://learn.microsoft.com/azure/azure-netapp-files/azure-netapp-files-network-topologies" TargetMode="External"/><Relationship Id="rId9" Type="http://schemas.openxmlformats.org/officeDocument/2006/relationships/hyperlink" Target="https://learn.microsoft.com/azure/cosmos-db/how-to-manage-database-account" TargetMode="External"/><Relationship Id="rId210" Type="http://schemas.openxmlformats.org/officeDocument/2006/relationships/hyperlink" Target="https://learn.microsoft.com/en-us/azure/well-architected/azure-vmware/monitoring" TargetMode="External"/><Relationship Id="rId392" Type="http://schemas.openxmlformats.org/officeDocument/2006/relationships/hyperlink" Target="https://learn.microsoft.com/en-us/azure/cloud-adoption-framework/ready/azure-best-practices/resource-abbreviations" TargetMode="External"/><Relationship Id="rId252" Type="http://schemas.openxmlformats.org/officeDocument/2006/relationships/hyperlink" Target="https://learn.microsoft.com/en-us/azure/app-service/overview-tls" TargetMode="External"/><Relationship Id="rId294" Type="http://schemas.openxmlformats.org/officeDocument/2006/relationships/hyperlink" Target="https://learn.microsoft.com/en-us/azure/service-bus-messaging/network-security" TargetMode="External"/><Relationship Id="rId308" Type="http://schemas.openxmlformats.org/officeDocument/2006/relationships/hyperlink" Target="https://learn.microsoft.com/en-us/azure/cloud-adoption-framework/ready/azure-best-practices/resource-abbreviations" TargetMode="External"/><Relationship Id="rId47" Type="http://schemas.openxmlformats.org/officeDocument/2006/relationships/hyperlink" Target="https://learn.microsoft.com/en-us/azure/azure-resource-manager/management/tag-resources?tabs=json" TargetMode="External"/><Relationship Id="rId89" Type="http://schemas.openxmlformats.org/officeDocument/2006/relationships/hyperlink" Target="https://learn.microsoft.com/en-us/azure/container-apps/log-options" TargetMode="External"/><Relationship Id="rId112" Type="http://schemas.openxmlformats.org/officeDocument/2006/relationships/hyperlink" Target="https://learn.microsoft.com/en-us/security/benchmark/azure/baselines/azure-synapse-analytics-security-baseline?toc=%2Fazure%2Fsynapse-analytics%2Ftoc.json" TargetMode="External"/><Relationship Id="rId154" Type="http://schemas.openxmlformats.org/officeDocument/2006/relationships/hyperlink" Target="https://learn.microsoft.com/en-us/azure/container-apps/sticky-sessions?pivots=azure-portal" TargetMode="External"/><Relationship Id="rId361" Type="http://schemas.openxmlformats.org/officeDocument/2006/relationships/hyperlink" Target="https://learn.microsoft.com/azure/virtual-machine-scale-sets/virtual-machine-scale-sets-use-availability-zones" TargetMode="External"/><Relationship Id="rId196" Type="http://schemas.openxmlformats.org/officeDocument/2006/relationships/hyperlink" Target="https://learn.microsoft.com/en-us/azure/aks/use-system-pools?tabs=azure-cli" TargetMode="External"/><Relationship Id="rId16" Type="http://schemas.openxmlformats.org/officeDocument/2006/relationships/hyperlink" Target="https://learn.microsoft.com/en-us/azure/expressroute/expressroute-erdirect-about?source=recommendations" TargetMode="External"/><Relationship Id="rId221" Type="http://schemas.openxmlformats.org/officeDocument/2006/relationships/hyperlink" Target="https://learn.microsoft.com/en-us/azure/app-service/app-service-ip-restrictions?tabs=azurecli" TargetMode="External"/><Relationship Id="rId263" Type="http://schemas.openxmlformats.org/officeDocument/2006/relationships/hyperlink" Target="https://learn.microsoft.com/en-us/azure/virtual-network/virtual-network-nsg-manage-log" TargetMode="External"/><Relationship Id="rId319" Type="http://schemas.openxmlformats.org/officeDocument/2006/relationships/hyperlink" Target="https://learn.microsoft.com/en-us/azure/api-management/api-management-howto-use-managed-service-identity" TargetMode="External"/><Relationship Id="rId58" Type="http://schemas.openxmlformats.org/officeDocument/2006/relationships/hyperlink" Target="https://learn.microsoft.com/en-us/azure/container-registry/container-registry-best-practices" TargetMode="External"/><Relationship Id="rId123" Type="http://schemas.openxmlformats.org/officeDocument/2006/relationships/hyperlink" Target="https://learn.microsoft.com/en-us/azure/data-explorer/using-diagnostic-logs" TargetMode="External"/><Relationship Id="rId330" Type="http://schemas.openxmlformats.org/officeDocument/2006/relationships/hyperlink" Target="https://learn.microsoft.com/en-us/azure/postgresql/flexible-server/concepts-read-replicas" TargetMode="External"/><Relationship Id="rId165" Type="http://schemas.openxmlformats.org/officeDocument/2006/relationships/hyperlink" Target="https://learn.microsoft.com/en-us/azure/key-vault/general/monitor-key-vault" TargetMode="External"/><Relationship Id="rId372" Type="http://schemas.openxmlformats.org/officeDocument/2006/relationships/hyperlink" Target="https://learn.microsoft.com/en-us/azure/azure-resource-manager/management/tag-resources?tabs=json" TargetMode="External"/><Relationship Id="rId232" Type="http://schemas.openxmlformats.org/officeDocument/2006/relationships/hyperlink" Target="https://learn.microsoft.com/en-us/azure/app-service/monitor-instances-health-check?tabs=dotnet" TargetMode="External"/><Relationship Id="rId274" Type="http://schemas.openxmlformats.org/officeDocument/2006/relationships/hyperlink" Target="https://learn.microsoft.com/en-us/azure/azure-cache-for-redis/cache-remove-tls-10-11" TargetMode="External"/><Relationship Id="rId27" Type="http://schemas.openxmlformats.org/officeDocument/2006/relationships/hyperlink" Target="https://learn.microsoft.com/en-us/security/benchmark/azure/baselines/azure-synapse-analytics-security-baseline?toc=%2Fazure%2Fsynapse-analytics%2Ftoc.json" TargetMode="External"/><Relationship Id="rId69" Type="http://schemas.openxmlformats.org/officeDocument/2006/relationships/hyperlink" Target="https://learn.microsoft.com/azure/storage/common/storage-redundancy" TargetMode="External"/><Relationship Id="rId134" Type="http://schemas.openxmlformats.org/officeDocument/2006/relationships/hyperlink" Target="https://learn.microsoft.com/en-us/azure/event-hubs/authorize-access-event-hubs" TargetMode="External"/><Relationship Id="rId80" Type="http://schemas.openxmlformats.org/officeDocument/2006/relationships/hyperlink" Target="https://learn.microsoft.com/en-us/azure/postgresql/single-server/concepts-server-logs" TargetMode="External"/><Relationship Id="rId155" Type="http://schemas.openxmlformats.org/officeDocument/2006/relationships/hyperlink" Target="https://learn.microsoft.com/en-us/azure/cloud-adoption-framework/ready/azure-best-practices/resource-abbreviations" TargetMode="External"/><Relationship Id="rId176" Type="http://schemas.openxmlformats.org/officeDocument/2006/relationships/hyperlink" Target="https://learn.microsoft.com/azure/aks/http-application-routing" TargetMode="External"/><Relationship Id="rId197" Type="http://schemas.openxmlformats.org/officeDocument/2006/relationships/hyperlink" Target="https://learn.microsoft.com/en-us/azure/aks/free-standard-pricing-tiers" TargetMode="External"/><Relationship Id="rId341" Type="http://schemas.openxmlformats.org/officeDocument/2006/relationships/hyperlink" Target="https://learn.microsoft.com/azure/virtual-network/virtual-network-network-interface?tabs=network-interface-portal" TargetMode="External"/><Relationship Id="rId362" Type="http://schemas.openxmlformats.org/officeDocument/2006/relationships/hyperlink" Target="https://learn.microsoft.com/azure/virtual-machines/automatic-vm-guest-patching" TargetMode="External"/><Relationship Id="rId383" Type="http://schemas.openxmlformats.org/officeDocument/2006/relationships/hyperlink" Target="https://learn.microsoft.com/azure/well-architected/services/networking/azure-application-gateway" TargetMode="External"/><Relationship Id="rId201" Type="http://schemas.openxmlformats.org/officeDocument/2006/relationships/hyperlink" Target="https://learn.microsoft.com/en-us/azure/azure-app-configuration/faq" TargetMode="External"/><Relationship Id="rId222" Type="http://schemas.openxmlformats.org/officeDocument/2006/relationships/hyperlink" Target="https://learn.microsoft.com/en-us/azure/app-service/networking/private-endpoint" TargetMode="External"/><Relationship Id="rId243" Type="http://schemas.openxmlformats.org/officeDocument/2006/relationships/hyperlink" Target="https://learn.microsoft.com/en-us/azure/well-architected/service-guides/azure-app-service/reliability" TargetMode="External"/><Relationship Id="rId264" Type="http://schemas.openxmlformats.org/officeDocument/2006/relationships/hyperlink" Target="https://learn.microsoft.com/en-us/azure/cloud-adoption-framework/ready/azure-best-practices/resource-abbreviations" TargetMode="External"/><Relationship Id="rId285" Type="http://schemas.openxmlformats.org/officeDocument/2006/relationships/hyperlink" Target="https://learn.microsoft.com/en-us/azure/azure-sql/database/high-availability-sla" TargetMode="External"/><Relationship Id="rId17" Type="http://schemas.openxmlformats.org/officeDocument/2006/relationships/hyperlink" Target="https://learn.microsoft.com/en-us/azure/expressroute/expressroute-howto-erdirect" TargetMode="External"/><Relationship Id="rId38" Type="http://schemas.openxmlformats.org/officeDocument/2006/relationships/hyperlink" Target="https://learn.microsoft.com/en-us/azure/cognitive-services/cognitive-services-virtual-networks" TargetMode="External"/><Relationship Id="rId59" Type="http://schemas.openxmlformats.org/officeDocument/2006/relationships/hyperlink" Target="https://learn.microsoft.com/azure/container-registry/container-registry-authentication-managed-identity" TargetMode="External"/><Relationship Id="rId103" Type="http://schemas.openxmlformats.org/officeDocument/2006/relationships/hyperlink" Target="https://learn.microsoft.com/azure/vpn-gateway/about-zone-redundant-vnet-gateways" TargetMode="External"/><Relationship Id="rId124" Type="http://schemas.openxmlformats.org/officeDocument/2006/relationships/hyperlink" Target="https://learn.microsoft.com/en-us/azure/data-explorer/manage-cluster-choose-sku" TargetMode="External"/><Relationship Id="rId310" Type="http://schemas.openxmlformats.org/officeDocument/2006/relationships/hyperlink" Target="https://learn.microsoft.com/en-us/azure/mysql/single-server/concepts-monitoring" TargetMode="External"/><Relationship Id="rId70" Type="http://schemas.openxmlformats.org/officeDocument/2006/relationships/hyperlink" Target="https://learn.microsoft.com/en-us/azure/cloud-adoption-framework/ready/azure-best-practices/resource-abbreviations" TargetMode="External"/><Relationship Id="rId91" Type="http://schemas.openxmlformats.org/officeDocument/2006/relationships/hyperlink" Target="https://learn.microsoft.com/en-us/azure/container-apps/vnet-custom-internal?tabs=bash&amp;pivots=azure-portal" TargetMode="External"/><Relationship Id="rId145" Type="http://schemas.openxmlformats.org/officeDocument/2006/relationships/hyperlink" Target="https://learn.microsoft.com/en-us/azure/traffic-manager/traffic-manager-diagnostic-logs" TargetMode="External"/><Relationship Id="rId166" Type="http://schemas.openxmlformats.org/officeDocument/2006/relationships/hyperlink" Target="https://learn.microsoft.com/en-us/azure/cloud-adoption-framework/ready/azure-best-practices/resource-abbreviations" TargetMode="External"/><Relationship Id="rId187" Type="http://schemas.openxmlformats.org/officeDocument/2006/relationships/hyperlink" Target="https://learn.microsoft.com/en-us/azure/backup/azure-kubernetes-service-cluster-backup" TargetMode="External"/><Relationship Id="rId331" Type="http://schemas.openxmlformats.org/officeDocument/2006/relationships/hyperlink" Target="https://learn.microsoft.com/en-us/azure/cloud-adoption-framework/ready/azure-best-practices/resource-abbreviations" TargetMode="External"/><Relationship Id="rId352" Type="http://schemas.openxmlformats.org/officeDocument/2006/relationships/hyperlink" Target="https://learn.microsoft.com/azure/virtual-machine-scale-sets/virtual-machine-scale-sets-orchestration-modes" TargetMode="External"/><Relationship Id="rId373" Type="http://schemas.openxmlformats.org/officeDocument/2006/relationships/hyperlink" Target="https://learn.microsoft.com/en-us/azure/expressroute/about-fastpath" TargetMode="External"/><Relationship Id="rId394" Type="http://schemas.openxmlformats.org/officeDocument/2006/relationships/hyperlink" Target="https://learn.microsoft.com/en-us/azure/logic-apps/monitor-workflows-collect-diagnostic-data" TargetMode="External"/><Relationship Id="rId408" Type="http://schemas.openxmlformats.org/officeDocument/2006/relationships/hyperlink" Target="https://learn.microsoft.com/azure/azure-netapp-files/backup-introduction" TargetMode="External"/><Relationship Id="rId1" Type="http://schemas.openxmlformats.org/officeDocument/2006/relationships/hyperlink" Target="https://learn.microsoft.com/en-us/azure/azure-monitor/app/convert-classic-resource" TargetMode="External"/><Relationship Id="rId212" Type="http://schemas.openxmlformats.org/officeDocument/2006/relationships/hyperlink" Target="https://learn.microsoft.com/en-us/azure/reliability/reliability-image-builder?toc=%2Fazure%2Fvirtual-machines%2Ftoc.json&amp;bc=%2Fazure%2Fvirtual-machines%2Fbreadcrumb%2Ftoc.json&amp;tabs=graph" TargetMode="External"/><Relationship Id="rId233" Type="http://schemas.openxmlformats.org/officeDocument/2006/relationships/hyperlink" Target="https://learn.microsoft.com/en-us/azure/app-service/overview-vnet-integration" TargetMode="External"/><Relationship Id="rId254" Type="http://schemas.openxmlformats.org/officeDocument/2006/relationships/hyperlink" Target="https://learn.microsoft.com/en-us/azure/app-service/overview-vnet-integration" TargetMode="External"/><Relationship Id="rId28" Type="http://schemas.openxmlformats.org/officeDocument/2006/relationships/hyperlink" Target="https://learn.microsoft.com/azure/frontdoor/end-to-end-tls?pivots=front-door-standard-premium" TargetMode="External"/><Relationship Id="rId49" Type="http://schemas.openxmlformats.org/officeDocument/2006/relationships/hyperlink" Target="https://learn.microsoft.com/en-us/azure/container-registry/anonymous-pull-access" TargetMode="External"/><Relationship Id="rId114" Type="http://schemas.openxmlformats.org/officeDocument/2006/relationships/hyperlink" Target="https://learn.microsoft.com/en-us/azure/mysql/flexible-server/concepts-read-replicas" TargetMode="External"/><Relationship Id="rId275" Type="http://schemas.openxmlformats.org/officeDocument/2006/relationships/hyperlink" Target="https://learn.microsoft.com/en-us/azure/azure-cache-for-redis/cache-monitor-diagnostic-settings" TargetMode="External"/><Relationship Id="rId296" Type="http://schemas.openxmlformats.org/officeDocument/2006/relationships/hyperlink" Target="https://learn.microsoft.com/en-us/azure/azure-resource-manager/management/tag-resources?tabs=json" TargetMode="External"/><Relationship Id="rId300" Type="http://schemas.openxmlformats.org/officeDocument/2006/relationships/hyperlink" Target="https://learn.microsoft.com/en-us/azure/cloud-adoption-framework/ready/azure-best-practices/resource-abbreviations" TargetMode="External"/><Relationship Id="rId60" Type="http://schemas.openxmlformats.org/officeDocument/2006/relationships/hyperlink" Target="https://learn.microsoft.com/en-us/azure/azure-resource-manager/management/tag-resources?tabs=json" TargetMode="External"/><Relationship Id="rId81" Type="http://schemas.openxmlformats.org/officeDocument/2006/relationships/hyperlink" Target="https://learn.microsoft.com/en-us/azure/postgresql/single-server/concepts-data-access-and-security-private-link" TargetMode="External"/><Relationship Id="rId135" Type="http://schemas.openxmlformats.org/officeDocument/2006/relationships/hyperlink" Target="https://learn.microsoft.com/azure/event-hubs/event-hubs-geo-dr?tabs=portal" TargetMode="External"/><Relationship Id="rId156" Type="http://schemas.openxmlformats.org/officeDocument/2006/relationships/hyperlink" Target="https://learn.microsoft.com/en-us/azure/azure-resource-manager/management/tag-resources?tabs=json" TargetMode="External"/><Relationship Id="rId177" Type="http://schemas.openxmlformats.org/officeDocument/2006/relationships/hyperlink" Target="https://learn.microsoft.com/azure/aks/manage-azure-rbac" TargetMode="External"/><Relationship Id="rId198" Type="http://schemas.openxmlformats.org/officeDocument/2006/relationships/hyperlink" Target="https://learn.microsoft.com/en-us/azure/architecture/reference-architectures/containers/aks/baseline-aks?toc=https%3A%2F%2Flearn.microsoft.com%2Fen-us%2Fazure%2Faks%2Ftoc.json&amp;bc=https%3A%2F%2Flearn.microsoft.com%2Fen-us%2Fazure%2Fbread%2Ftoc.json" TargetMode="External"/><Relationship Id="rId321" Type="http://schemas.openxmlformats.org/officeDocument/2006/relationships/hyperlink" Target="https://learn.microsoft.com/en-us/azure/api-management/high-availability" TargetMode="External"/><Relationship Id="rId342" Type="http://schemas.openxmlformats.org/officeDocument/2006/relationships/hyperlink" Target="https://learn.microsoft.com/azure/architecture/checklist/resiliency-per-service" TargetMode="External"/><Relationship Id="rId363" Type="http://schemas.openxmlformats.org/officeDocument/2006/relationships/hyperlink" Target="https://learn.microsoft.com/azure/azure-monitor/autoscale/autoscale-get-started?WT.mc_id=Portal-Microsoft_Azure_Monitoring" TargetMode="External"/><Relationship Id="rId384" Type="http://schemas.openxmlformats.org/officeDocument/2006/relationships/hyperlink" Target="https://learn.microsoft.com/azure/application-gateway/overview-v2" TargetMode="External"/><Relationship Id="rId202" Type="http://schemas.openxmlformats.org/officeDocument/2006/relationships/hyperlink" Target="https://learn.microsoft.com/en-us/azure/azure-app-configuration/concept-private-endpoint" TargetMode="External"/><Relationship Id="rId223" Type="http://schemas.openxmlformats.org/officeDocument/2006/relationships/hyperlink" Target="https://learn.microsoft.com/en-us/azure/well-architected/service-guides/azure-app-service/reliability" TargetMode="External"/><Relationship Id="rId244" Type="http://schemas.openxmlformats.org/officeDocument/2006/relationships/hyperlink" Target="https://learn.microsoft.com/en-us/azure/app-service/overview-vnet-integration" TargetMode="External"/><Relationship Id="rId18" Type="http://schemas.openxmlformats.org/officeDocument/2006/relationships/hyperlink" Target="https://learn.microsoft.com/azure/virtual-network/ip-services/public-ip-addresses" TargetMode="External"/><Relationship Id="rId39" Type="http://schemas.openxmlformats.org/officeDocument/2006/relationships/hyperlink" Target="https://learn.microsoft.com/en-us/azure/cloud-adoption-framework/ready/azure-best-practices/resource-abbreviations" TargetMode="External"/><Relationship Id="rId265" Type="http://schemas.openxmlformats.org/officeDocument/2006/relationships/hyperlink" Target="https://learn.microsoft.com/en-us/azure/azure-resource-manager/management/tag-resources?tabs=json" TargetMode="External"/><Relationship Id="rId286" Type="http://schemas.openxmlformats.org/officeDocument/2006/relationships/hyperlink" Target="https://learn.microsoft.com/en-us/azure/azure-monitor/insights/azure-sql" TargetMode="External"/><Relationship Id="rId50" Type="http://schemas.openxmlformats.org/officeDocument/2006/relationships/hyperlink" Target="https://learn.microsoft.com/en-us/azure/container-registry/zone-redundancy?toc=%2Fazure%2Freliability%2Ftoc.json&amp;bc=%2Fazure%2Freliability%2Fbreadcrumb%2Ftoc.json&amp;branch=main" TargetMode="External"/><Relationship Id="rId104" Type="http://schemas.openxmlformats.org/officeDocument/2006/relationships/hyperlink" Target="https://learn.microsoft.com/en-us/azure/vpn-gateway/create-zone-redundant-vnet-gateway" TargetMode="External"/><Relationship Id="rId125" Type="http://schemas.openxmlformats.org/officeDocument/2006/relationships/hyperlink" Target="https://learn.microsoft.com/en-us/azure/data-explorer/security-network-private-endpoint" TargetMode="External"/><Relationship Id="rId146" Type="http://schemas.openxmlformats.org/officeDocument/2006/relationships/hyperlink" Target="https://learn.microsoft.com/azure/advisor/advisor-reference-reliability-recommendations" TargetMode="External"/><Relationship Id="rId167" Type="http://schemas.openxmlformats.org/officeDocument/2006/relationships/hyperlink" Target="https://learn.microsoft.com/en-us/azure/azure-resource-manager/management/tag-resources?tabs=json" TargetMode="External"/><Relationship Id="rId188" Type="http://schemas.openxmlformats.org/officeDocument/2006/relationships/hyperlink" Target="https://learn.microsoft.com/azure/aks/monitor-aks" TargetMode="External"/><Relationship Id="rId311" Type="http://schemas.openxmlformats.org/officeDocument/2006/relationships/hyperlink" Target="https://learn.microsoft.com/en-us/azure/mysql/single-server/concepts-data-access-security-private-link" TargetMode="External"/><Relationship Id="rId332" Type="http://schemas.openxmlformats.org/officeDocument/2006/relationships/hyperlink" Target="https://learn.microsoft.com/en-us/azure/azure-resource-manager/management/tag-resources?tabs=json" TargetMode="External"/><Relationship Id="rId353" Type="http://schemas.openxmlformats.org/officeDocument/2006/relationships/hyperlink" Target="https://learn.microsoft.com/azure/backup/backup-overview" TargetMode="External"/><Relationship Id="rId374" Type="http://schemas.openxmlformats.org/officeDocument/2006/relationships/hyperlink" Target="https://learn.microsoft.com/en-us/azure/cloud-adoption-framework/ready/azure-best-practices/resource-abbreviations" TargetMode="External"/><Relationship Id="rId395" Type="http://schemas.openxmlformats.org/officeDocument/2006/relationships/hyperlink" Target="https://learn.microsoft.com/azure/architecture/checklist/resiliency-per-service" TargetMode="External"/><Relationship Id="rId409" Type="http://schemas.openxmlformats.org/officeDocument/2006/relationships/hyperlink" Target="https://learn.microsoft.com/en-us/azure/azure-resource-manager/management/tag-resources?tabs=json" TargetMode="External"/><Relationship Id="rId71" Type="http://schemas.openxmlformats.org/officeDocument/2006/relationships/hyperlink" Target="https://learn.microsoft.com/en-us/azure/azure-resource-manager/management/tag-resources?tabs=json" TargetMode="External"/><Relationship Id="rId92" Type="http://schemas.openxmlformats.org/officeDocument/2006/relationships/hyperlink" Target="https://learn.microsoft.com/en-us/azure/cloud-adoption-framework/ready/azure-best-practices/resource-abbreviations" TargetMode="External"/><Relationship Id="rId213" Type="http://schemas.openxmlformats.org/officeDocument/2006/relationships/hyperlink" Target="https://learn.microsoft.com/en-us/azure/cloud-adoption-framework/ready/azure-best-practices/resource-abbreviations" TargetMode="External"/><Relationship Id="rId234" Type="http://schemas.openxmlformats.org/officeDocument/2006/relationships/hyperlink" Target="https://learn.microsoft.com/en-us/azure/app-service/overview-tls" TargetMode="External"/><Relationship Id="rId2" Type="http://schemas.openxmlformats.org/officeDocument/2006/relationships/hyperlink" Target="https://learn.microsoft.com/en-us/azure/cloud-adoption-framework/ready/azure-best-practices/resource-abbreviations" TargetMode="External"/><Relationship Id="rId29" Type="http://schemas.openxmlformats.org/officeDocument/2006/relationships/hyperlink" Target="https://learn.microsoft.com/en-us/azure/frontdoor/standard-premium/how-to-logs" TargetMode="External"/><Relationship Id="rId255" Type="http://schemas.openxmlformats.org/officeDocument/2006/relationships/hyperlink" Target="https://learn.microsoft.com/azure/private-link/manage-private-endpoint?tabs=manage-private-link-powershell" TargetMode="External"/><Relationship Id="rId276" Type="http://schemas.openxmlformats.org/officeDocument/2006/relationships/hyperlink" Target="https://learn.microsoft.com/azure/azure-cache-for-redis/cache-how-to-zone-redundancy" TargetMode="External"/><Relationship Id="rId297" Type="http://schemas.openxmlformats.org/officeDocument/2006/relationships/hyperlink" Target="https://learn.microsoft.com/en-us/azure/service-bus-messaging/service-bus-sas" TargetMode="External"/><Relationship Id="rId40" Type="http://schemas.openxmlformats.org/officeDocument/2006/relationships/hyperlink" Target="https://learn.microsoft.com/en-us/azure/azure-resource-manager/management/tag-resources?tabs=json" TargetMode="External"/><Relationship Id="rId115" Type="http://schemas.openxmlformats.org/officeDocument/2006/relationships/hyperlink" Target="https://learn.microsoft.com/en-us/azure/mysql/flexible-server/concepts-service-tiers-storage" TargetMode="External"/><Relationship Id="rId136" Type="http://schemas.openxmlformats.org/officeDocument/2006/relationships/hyperlink" Target="https://learn.microsoft.com/azure/event-hubs/event-hubs-auto-inflate" TargetMode="External"/><Relationship Id="rId157" Type="http://schemas.openxmlformats.org/officeDocument/2006/relationships/hyperlink" Target="https://learn.microsoft.com/en-us/azure/cloud-adoption-framework/ready/azure-best-practices/resource-abbreviations" TargetMode="External"/><Relationship Id="rId178" Type="http://schemas.openxmlformats.org/officeDocument/2006/relationships/hyperlink" Target="https://learn.microsoft.com/azure/aks/concepts-storage" TargetMode="External"/><Relationship Id="rId301" Type="http://schemas.openxmlformats.org/officeDocument/2006/relationships/hyperlink" Target="https://learn.microsoft.com/en-us/azure/azure-resource-manager/management/tag-resources?tabs=json" TargetMode="External"/><Relationship Id="rId322" Type="http://schemas.openxmlformats.org/officeDocument/2006/relationships/hyperlink" Target="https://learn.microsoft.com/en-us/azure/azure-resource-manager/management/tag-resources?tabs=json" TargetMode="External"/><Relationship Id="rId343" Type="http://schemas.openxmlformats.org/officeDocument/2006/relationships/hyperlink" Target="https://learn.microsoft.com/en-us/azure/virtual-machines/sizes-b-series-burstable" TargetMode="External"/><Relationship Id="rId364" Type="http://schemas.openxmlformats.org/officeDocument/2006/relationships/hyperlink" Target="https://learn.microsoft.com/en-us/azure/cloud-adoption-framework/ready/azure-best-practices/resource-abbreviations" TargetMode="External"/><Relationship Id="rId61" Type="http://schemas.openxmlformats.org/officeDocument/2006/relationships/hyperlink" Target="https://learn.microsoft.com/en-us/azure/storage/common/transport-layer-security-configure-minimum-version?tabs=portal" TargetMode="External"/><Relationship Id="rId82" Type="http://schemas.openxmlformats.org/officeDocument/2006/relationships/hyperlink" Target="https://learn.microsoft.com/en-us/azure/cloud-adoption-framework/ready/azure-best-practices/resource-abbreviations" TargetMode="External"/><Relationship Id="rId199" Type="http://schemas.openxmlformats.org/officeDocument/2006/relationships/hyperlink" Target="https://learn.microsoft.com/en-us/azure/azure-app-configuration/monitor-app-configuration?tabs=portal" TargetMode="External"/><Relationship Id="rId203" Type="http://schemas.openxmlformats.org/officeDocument/2006/relationships/hyperlink" Target="https://learn.microsoft.com/en-us/azure/cloud-adoption-framework/ready/azure-best-practices/resource-abbreviations" TargetMode="External"/><Relationship Id="rId385" Type="http://schemas.openxmlformats.org/officeDocument/2006/relationships/hyperlink" Target="https://learn.microsoft.com/azure/application-gateway/application-gateway-probe-overview" TargetMode="External"/><Relationship Id="rId19" Type="http://schemas.openxmlformats.org/officeDocument/2006/relationships/hyperlink" Target="https://learn.microsoft.com/azure/advisor/advisor-reference-reliability-recommendations" TargetMode="External"/><Relationship Id="rId224" Type="http://schemas.openxmlformats.org/officeDocument/2006/relationships/hyperlink" Target="https://learn.microsoft.com/en-us/azure/cloud-adoption-framework/ready/azure-best-practices/resource-abbreviations" TargetMode="External"/><Relationship Id="rId245" Type="http://schemas.openxmlformats.org/officeDocument/2006/relationships/hyperlink" Target="https://azure.github.io/AppService/2020/05/15/Robust-Apps-for-the-cloud.html" TargetMode="External"/><Relationship Id="rId266" Type="http://schemas.openxmlformats.org/officeDocument/2006/relationships/hyperlink" Target="https://learn.microsoft.com/azure/network-watcher/nsg-flow-logging" TargetMode="External"/><Relationship Id="rId287" Type="http://schemas.openxmlformats.org/officeDocument/2006/relationships/hyperlink" Target="https://learn.microsoft.com/en-us/azure/cloud-adoption-framework/ready/azure-best-practices/resource-abbreviations" TargetMode="External"/><Relationship Id="rId410" Type="http://schemas.openxmlformats.org/officeDocument/2006/relationships/hyperlink" Target="https://learn.microsoft.com/en-us/azure/event-grid/authenticate-with-access-keys-shared-access-signatures" TargetMode="External"/><Relationship Id="rId30" Type="http://schemas.openxmlformats.org/officeDocument/2006/relationships/hyperlink" Target="https://learn.microsoft.com/en-us/azure/cloud-adoption-framework/ready/azure-best-practices/resource-abbreviations" TargetMode="External"/><Relationship Id="rId105" Type="http://schemas.openxmlformats.org/officeDocument/2006/relationships/hyperlink" Target="https://learn.microsoft.com/en-us/azure/azure-resource-manager/management/tag-resources?tabs=json" TargetMode="External"/><Relationship Id="rId126" Type="http://schemas.openxmlformats.org/officeDocument/2006/relationships/hyperlink" Target="https://learn.microsoft.com/en-us/azure/cloud-adoption-framework/ready/azure-best-practices/resource-abbreviations" TargetMode="External"/><Relationship Id="rId147" Type="http://schemas.openxmlformats.org/officeDocument/2006/relationships/hyperlink" Target="https://learn.microsoft.com/azure/architecture/guide/technology-choices/load-balancing-overview" TargetMode="External"/><Relationship Id="rId168" Type="http://schemas.openxmlformats.org/officeDocument/2006/relationships/hyperlink" Target="https://learn.microsoft.com/azure/key-vault/general/soft-delete-overview" TargetMode="External"/><Relationship Id="rId312" Type="http://schemas.openxmlformats.org/officeDocument/2006/relationships/hyperlink" Target="https://learn.microsoft.com/en-us/azure/cloud-adoption-framework/ready/azure-best-practices/resource-abbreviations" TargetMode="External"/><Relationship Id="rId333" Type="http://schemas.openxmlformats.org/officeDocument/2006/relationships/hyperlink" Target="https://learn.microsoft.com/en-us/azure/postgresql/flexible-server/howto-configure-and-access-logs" TargetMode="External"/><Relationship Id="rId354" Type="http://schemas.openxmlformats.org/officeDocument/2006/relationships/hyperlink" Target="https://aka.ms/on-demand-capacity-reservations-docs" TargetMode="External"/><Relationship Id="rId51" Type="http://schemas.openxmlformats.org/officeDocument/2006/relationships/hyperlink" Target="https://learn.microsoft.com/en-us/azure/container-registry/container-registry-best-practices" TargetMode="External"/><Relationship Id="rId72" Type="http://schemas.openxmlformats.org/officeDocument/2006/relationships/hyperlink" Target="https://learn.microsoft.com/en-us/azure/virtual-network/virtual-networks-name-resolution-for-vms-and-role-instances?tabs=redhat" TargetMode="External"/><Relationship Id="rId93" Type="http://schemas.openxmlformats.org/officeDocument/2006/relationships/hyperlink" Target="https://learn.microsoft.com/en-us/azure/azure-resource-manager/management/tag-resources?tabs=json" TargetMode="External"/><Relationship Id="rId189" Type="http://schemas.openxmlformats.org/officeDocument/2006/relationships/hyperlink" Target="https://learn.microsoft.com/azure/aks/cluster-autoscaler?tabs=azure-cli" TargetMode="External"/><Relationship Id="rId375" Type="http://schemas.openxmlformats.org/officeDocument/2006/relationships/hyperlink" Target="https://learn.microsoft.com/en-us/azure/azure-resource-manager/management/tag-resources?tabs=json" TargetMode="External"/><Relationship Id="rId396" Type="http://schemas.openxmlformats.org/officeDocument/2006/relationships/hyperlink" Target="https://learn.microsoft.com/azure/architecture/checklist/resiliency-per-service" TargetMode="External"/><Relationship Id="rId3" Type="http://schemas.openxmlformats.org/officeDocument/2006/relationships/hyperlink" Target="https://learn.microsoft.com/en-us/azure/azure-resource-manager/management/tag-resources?tabs=json" TargetMode="External"/><Relationship Id="rId214" Type="http://schemas.openxmlformats.org/officeDocument/2006/relationships/hyperlink" Target="https://azure.github.io/AppService/2018/09/10/Announcing-the-New-Auto-Healing-Experience-in-App-Service-Diagnostics.html" TargetMode="External"/><Relationship Id="rId235" Type="http://schemas.openxmlformats.org/officeDocument/2006/relationships/hyperlink" Target="https://learn.microsoft.com/en-us/azure/azure-resource-manager/management/tag-resources?tabs=json" TargetMode="External"/><Relationship Id="rId256" Type="http://schemas.openxmlformats.org/officeDocument/2006/relationships/hyperlink" Target="https://learn.microsoft.com/en-us/azure/cloud-adoption-framework/ready/azure-best-practices/resource-abbreviations" TargetMode="External"/><Relationship Id="rId277" Type="http://schemas.openxmlformats.org/officeDocument/2006/relationships/hyperlink" Target="https://learn.microsoft.com/azure/azure-cache-for-redis/cache-network-isolation" TargetMode="External"/><Relationship Id="rId298" Type="http://schemas.openxmlformats.org/officeDocument/2006/relationships/hyperlink" Target="https://azure.microsoft.com/updates/azure-support-tls-will-end-by-31-october-2024-2/" TargetMode="External"/><Relationship Id="rId400" Type="http://schemas.openxmlformats.org/officeDocument/2006/relationships/hyperlink" Target="https://learn.microsoft.com/en-us/azure/cloud-adoption-framework/ready/azure-best-practices/resource-abbreviations" TargetMode="External"/><Relationship Id="rId116" Type="http://schemas.openxmlformats.org/officeDocument/2006/relationships/hyperlink" Target="https://learn.microsoft.com/azure/mysql/flexible-server/concepts-high-availability" TargetMode="External"/><Relationship Id="rId137" Type="http://schemas.openxmlformats.org/officeDocument/2006/relationships/hyperlink" Target="https://learn.microsoft.com/en-us/azure/virtual-machines/azure-compute-gallery" TargetMode="External"/><Relationship Id="rId158" Type="http://schemas.openxmlformats.org/officeDocument/2006/relationships/hyperlink" Target="https://learn.microsoft.com/azure/ddos-protection/ddos-protection-overview" TargetMode="External"/><Relationship Id="rId302" Type="http://schemas.openxmlformats.org/officeDocument/2006/relationships/hyperlink" Target="https://learn.microsoft.com/en-us/azure/azure-web-pubsub/howto-secure-private-endpoints" TargetMode="External"/><Relationship Id="rId323" Type="http://schemas.openxmlformats.org/officeDocument/2006/relationships/hyperlink" Target="https://learn.microsoft.com/en-us/azure/api-management/api-management-howto-manage-protocols-ciphers" TargetMode="External"/><Relationship Id="rId344" Type="http://schemas.openxmlformats.org/officeDocument/2006/relationships/hyperlink" Target="https://learn.microsoft.com/en-us/azure/azure-monitor/agents/agents-overview" TargetMode="External"/><Relationship Id="rId20" Type="http://schemas.openxmlformats.org/officeDocument/2006/relationships/hyperlink" Target="https://learn.microsoft.com/en-us/azure/virtual-network/ip-services/public-ip-basic-upgrade-guidance" TargetMode="External"/><Relationship Id="rId41" Type="http://schemas.openxmlformats.org/officeDocument/2006/relationships/hyperlink" Target="https://learn.microsoft.com/azure/azure-signalr/availability-zones" TargetMode="External"/><Relationship Id="rId62" Type="http://schemas.openxmlformats.org/officeDocument/2006/relationships/hyperlink" Target="https://learn.microsoft.com/en-us/azure/well-architected/service-guides/storage-accounts/reliability" TargetMode="External"/><Relationship Id="rId83" Type="http://schemas.openxmlformats.org/officeDocument/2006/relationships/hyperlink" Target="https://learn.microsoft.com/en-us/azure/azure-resource-manager/management/tag-resources?tabs=json" TargetMode="External"/><Relationship Id="rId179" Type="http://schemas.openxmlformats.org/officeDocument/2006/relationships/hyperlink" Target="https://learn.microsoft.com/azure/aks/configure-azure-cni-dynamic-ip-allocation" TargetMode="External"/><Relationship Id="rId365" Type="http://schemas.openxmlformats.org/officeDocument/2006/relationships/hyperlink" Target="https://learn.microsoft.com/en-us/azure/azure-resource-manager/management/tag-resources?tabs=json" TargetMode="External"/><Relationship Id="rId386" Type="http://schemas.openxmlformats.org/officeDocument/2006/relationships/hyperlink" Target="https://learn.microsoft.com/en-us/azure/cloud-adoption-framework/ready/azure-best-practices/resource-abbreviations" TargetMode="External"/><Relationship Id="rId190" Type="http://schemas.openxmlformats.org/officeDocument/2006/relationships/hyperlink" Target="https://learn.microsoft.com/azure/aks/limit-egress-traffic" TargetMode="External"/><Relationship Id="rId204" Type="http://schemas.openxmlformats.org/officeDocument/2006/relationships/hyperlink" Target="https://learn.microsoft.com/en-us/azure/azure-resource-manager/management/tag-resources?tabs=json" TargetMode="External"/><Relationship Id="rId225" Type="http://schemas.openxmlformats.org/officeDocument/2006/relationships/hyperlink" Target="https://learn.microsoft.com/en-us/azure/app-service/overview-tls" TargetMode="External"/><Relationship Id="rId246" Type="http://schemas.openxmlformats.org/officeDocument/2006/relationships/hyperlink" Target="https://learn.microsoft.com/azure/app-service-web/web-sites-configure" TargetMode="External"/><Relationship Id="rId267" Type="http://schemas.openxmlformats.org/officeDocument/2006/relationships/hyperlink" Target="https://learn.microsoft.com/en-us/azure/cloud-adoption-framework/ready/azure-best-practices/resource-abbreviations" TargetMode="External"/><Relationship Id="rId288" Type="http://schemas.openxmlformats.org/officeDocument/2006/relationships/hyperlink" Target="https://learn.microsoft.com/en-us/azure/azure-resource-manager/management/tag-resources?tabs=json" TargetMode="External"/><Relationship Id="rId411" Type="http://schemas.openxmlformats.org/officeDocument/2006/relationships/hyperlink" Target="https://learn.microsoft.com/en-us/azure/event-grid/diagnostic-logs" TargetMode="External"/><Relationship Id="rId106" Type="http://schemas.openxmlformats.org/officeDocument/2006/relationships/hyperlink" Target="https://learn.microsoft.com/en-us/azure/data-factory/monitor-configure-diagnostics" TargetMode="External"/><Relationship Id="rId127" Type="http://schemas.openxmlformats.org/officeDocument/2006/relationships/hyperlink" Target="https://learn.microsoft.com/en-us/azure/azure-resource-manager/management/tag-resources?tabs=json" TargetMode="External"/><Relationship Id="rId313" Type="http://schemas.openxmlformats.org/officeDocument/2006/relationships/hyperlink" Target="https://learn.microsoft.com/en-us/azure/mysql/single-server/whats-happening-to-mysql-single-server" TargetMode="External"/><Relationship Id="rId10" Type="http://schemas.openxmlformats.org/officeDocument/2006/relationships/hyperlink" Target="https://learn.microsoft.com/en-us/azure/cosmos-db/how-to-setup-rbac" TargetMode="External"/><Relationship Id="rId31" Type="http://schemas.openxmlformats.org/officeDocument/2006/relationships/hyperlink" Target="https://learn.microsoft.com/en-us/azure/azure-resource-manager/management/tag-resources?tabs=json" TargetMode="External"/><Relationship Id="rId52" Type="http://schemas.openxmlformats.org/officeDocument/2006/relationships/hyperlink" Target="https://learn.microsoft.com/en-us/azure/container-registry/container-registry-private-link" TargetMode="External"/><Relationship Id="rId73" Type="http://schemas.openxmlformats.org/officeDocument/2006/relationships/hyperlink" Target="https://learn.microsoft.com/azure/virtual-network/virtual-networks-faq" TargetMode="External"/><Relationship Id="rId94" Type="http://schemas.openxmlformats.org/officeDocument/2006/relationships/hyperlink" Target="https://learn.microsoft.com/en-us/azure/expressroute/rate-limit" TargetMode="External"/><Relationship Id="rId148" Type="http://schemas.openxmlformats.org/officeDocument/2006/relationships/hyperlink" Target="https://learn.microsoft.com/azure/traffic-manager/traffic-manager-monitoring" TargetMode="External"/><Relationship Id="rId169" Type="http://schemas.openxmlformats.org/officeDocument/2006/relationships/hyperlink" Target="https://learn.microsoft.com/azure/key-vault/general/soft-delete-overview" TargetMode="External"/><Relationship Id="rId334" Type="http://schemas.openxmlformats.org/officeDocument/2006/relationships/hyperlink" Target="https://learn.microsoft.com/en-us/azure/postgresql/flexible-server/concepts-networking" TargetMode="External"/><Relationship Id="rId355" Type="http://schemas.openxmlformats.org/officeDocument/2006/relationships/hyperlink" Target="https://learn.microsoft.com/azure/load-balancer/load-balancer-outbound-connections" TargetMode="External"/><Relationship Id="rId376" Type="http://schemas.openxmlformats.org/officeDocument/2006/relationships/hyperlink" Target="https://learn.microsoft.com/azure/well-architected/services/networking/azure-application-gateway" TargetMode="External"/><Relationship Id="rId397" Type="http://schemas.openxmlformats.org/officeDocument/2006/relationships/hyperlink" Target="https://learn.microsoft.com/en-us/azure/load-balancer/load-balancer-standard-availability-zones" TargetMode="External"/><Relationship Id="rId4" Type="http://schemas.openxmlformats.org/officeDocument/2006/relationships/hyperlink" Target="https://learn.microsoft.com/en-us/azure/cloud-adoption-framework/ready/azure-best-practices/resource-abbreviations" TargetMode="External"/><Relationship Id="rId180" Type="http://schemas.openxmlformats.org/officeDocument/2006/relationships/hyperlink" Target="https://learn.microsoft.com/en-us/azure/architecture/guide/aks/aks-cicd-github-actions-and-gitops" TargetMode="External"/><Relationship Id="rId215" Type="http://schemas.openxmlformats.org/officeDocument/2006/relationships/hyperlink" Target="https://learn.microsoft.com/en-us/azure/logic-apps/secure-single-tenant-workflow-virtual-network-private-endpoint" TargetMode="External"/><Relationship Id="rId236" Type="http://schemas.openxmlformats.org/officeDocument/2006/relationships/hyperlink" Target="https://learn.microsoft.com/en-us/azure/well-architected/service-guides/azure-app-service/reliability" TargetMode="External"/><Relationship Id="rId257" Type="http://schemas.openxmlformats.org/officeDocument/2006/relationships/hyperlink" Target="https://learn.microsoft.com/en-us/azure/azure-resource-manager/management/tag-resources?tabs=json" TargetMode="External"/><Relationship Id="rId278" Type="http://schemas.openxmlformats.org/officeDocument/2006/relationships/hyperlink" Target="https://learn.microsoft.com/en-us/azure/cloud-adoption-framework/ready/azure-best-practices/resource-abbreviations" TargetMode="External"/><Relationship Id="rId401" Type="http://schemas.openxmlformats.org/officeDocument/2006/relationships/hyperlink" Target="https://learn.microsoft.com/en-us/azure/azure-resource-manager/management/tag-resources?tabs=json" TargetMode="External"/><Relationship Id="rId303" Type="http://schemas.openxmlformats.org/officeDocument/2006/relationships/hyperlink" Target="https://learn.microsoft.com/en-us/azure/cloud-adoption-framework/ready/azure-best-practices/resource-abbreviations" TargetMode="External"/><Relationship Id="rId42" Type="http://schemas.openxmlformats.org/officeDocument/2006/relationships/hyperlink" Target="https://learn.microsoft.com/en-us/azure/azure-signalr/howto-private-endpoints" TargetMode="External"/><Relationship Id="rId84" Type="http://schemas.openxmlformats.org/officeDocument/2006/relationships/hyperlink" Target="https://learn.microsoft.com/en-us/azure/cloud-adoption-framework/ready/azure-best-practices/resource-abbreviations" TargetMode="External"/><Relationship Id="rId138" Type="http://schemas.openxmlformats.org/officeDocument/2006/relationships/hyperlink" Target="https://learn.microsoft.com/en-us/azure/virtual-machines/azure-compute-gallery" TargetMode="External"/><Relationship Id="rId345" Type="http://schemas.openxmlformats.org/officeDocument/2006/relationships/hyperlink" Target="https://learn.microsoft.com/en-us/azure/cloud-adoption-framework/ready/azure-best-practices/resource-abbreviations" TargetMode="External"/><Relationship Id="rId387" Type="http://schemas.openxmlformats.org/officeDocument/2006/relationships/hyperlink" Target="https://learn.microsoft.com/en-us/azure/databricks/security/network/secure-cluster-connectivity" TargetMode="External"/><Relationship Id="rId191" Type="http://schemas.openxmlformats.org/officeDocument/2006/relationships/hyperlink" Target="https://learn.microsoft.com/en-us/azure/aks/private-clusters" TargetMode="External"/><Relationship Id="rId205" Type="http://schemas.openxmlformats.org/officeDocument/2006/relationships/hyperlink" Target="https://learn.microsoft.com/en-us/azure/azure-app-configuration/howto-disable-access-key-authentication?tabs=portal" TargetMode="External"/><Relationship Id="rId247" Type="http://schemas.openxmlformats.org/officeDocument/2006/relationships/hyperlink" Target="https://learn.microsoft.com/en-us/azure/app-service/configure-common?tabs=portal" TargetMode="External"/><Relationship Id="rId412" Type="http://schemas.openxmlformats.org/officeDocument/2006/relationships/hyperlink" Target="https://learn.microsoft.com/en-us/azure/event-grid/configure-private-endpoints" TargetMode="External"/><Relationship Id="rId107" Type="http://schemas.openxmlformats.org/officeDocument/2006/relationships/hyperlink" Target="https://learn.microsoft.com/en-us/azure/cloud-adoption-framework/ready/azure-best-practices/resource-abbreviations" TargetMode="External"/><Relationship Id="rId289" Type="http://schemas.openxmlformats.org/officeDocument/2006/relationships/hyperlink" Target="https://learn.microsoft.com/en-us/azure/cloud-adoption-framework/ready/azure-best-practices/resource-abbreviations" TargetMode="External"/><Relationship Id="rId11" Type="http://schemas.openxmlformats.org/officeDocument/2006/relationships/hyperlink" Target="https://learn.microsoft.com/en-us/azure/cosmos-db/role-based-access-control" TargetMode="External"/><Relationship Id="rId53" Type="http://schemas.openxmlformats.org/officeDocument/2006/relationships/hyperlink" Target="https://learn.microsoft.com/en-us/azure/cloud-adoption-framework/ready/azure-best-practices/resource-abbreviations" TargetMode="External"/><Relationship Id="rId149" Type="http://schemas.openxmlformats.org/officeDocument/2006/relationships/hyperlink" Target="https://learn.microsoft.com/azure/advisor/advisor-reference-reliability-recommendations" TargetMode="External"/><Relationship Id="rId314" Type="http://schemas.openxmlformats.org/officeDocument/2006/relationships/hyperlink" Target="https://learn.microsoft.com/en-us/azure/azure-resource-manager/management/tag-resources?tabs=json" TargetMode="External"/><Relationship Id="rId356" Type="http://schemas.openxmlformats.org/officeDocument/2006/relationships/hyperlink" Target="https://learn.microsoft.com/azure/virtual-network/network-security-group-how-it-works" TargetMode="External"/><Relationship Id="rId398" Type="http://schemas.openxmlformats.org/officeDocument/2006/relationships/hyperlink" Target="https://learn.microsoft.com/en-us/azure/load-balancer/load-balancer-custom-probe-overview" TargetMode="External"/><Relationship Id="rId95" Type="http://schemas.openxmlformats.org/officeDocument/2006/relationships/hyperlink" Target="https://learn.microsoft.com/azure/vpn-gateway/about-zone-redundant-vnet-gateways" TargetMode="External"/><Relationship Id="rId160" Type="http://schemas.openxmlformats.org/officeDocument/2006/relationships/hyperlink" Target="https://learn.microsoft.com/azure/azure-monitor/essentials/metrics-supported" TargetMode="External"/><Relationship Id="rId216" Type="http://schemas.openxmlformats.org/officeDocument/2006/relationships/hyperlink" Target="https://learn.microsoft.com/en-us/azure/azure-resource-manager/management/tag-resources?tabs=json" TargetMode="External"/><Relationship Id="rId258" Type="http://schemas.openxmlformats.org/officeDocument/2006/relationships/hyperlink" Target="https://learn.microsoft.com/en-us/azure/cloud-adoption-framework/ready/azure-best-practices/resource-abbreviations" TargetMode="External"/><Relationship Id="rId22" Type="http://schemas.openxmlformats.org/officeDocument/2006/relationships/hyperlink" Target="https://learn.microsoft.com/en-us/azure/cloud-adoption-framework/ready/azure-best-practices/resource-abbreviations" TargetMode="External"/><Relationship Id="rId64" Type="http://schemas.openxmlformats.org/officeDocument/2006/relationships/hyperlink" Target="https://learn.microsoft.com/en-us/azure/storage/common/storage-require-secure-transfer" TargetMode="External"/><Relationship Id="rId118" Type="http://schemas.openxmlformats.org/officeDocument/2006/relationships/hyperlink" Target="https://learn.microsoft.com/en-us/azure/mysql/flexible-server/concepts-backup-restore" TargetMode="External"/><Relationship Id="rId325" Type="http://schemas.openxmlformats.org/officeDocument/2006/relationships/hyperlink" Target="https://learn.microsoft.com/en-us/azure/api-management/private-endpoint" TargetMode="External"/><Relationship Id="rId367" Type="http://schemas.openxmlformats.org/officeDocument/2006/relationships/hyperlink" Target="https://learn.microsoft.com/azure/virtual-machine-scale-sets/virtual-machine-scale-sets-automatic-instance-repairs" TargetMode="External"/><Relationship Id="rId171" Type="http://schemas.openxmlformats.org/officeDocument/2006/relationships/hyperlink" Target="https://learn.microsoft.com/azure/backup/backup-create-recovery-services-vault" TargetMode="External"/><Relationship Id="rId227" Type="http://schemas.openxmlformats.org/officeDocument/2006/relationships/hyperlink" Target="https://learn.microsoft.com/en-us/azure/azure-functions/functions-create-vnet" TargetMode="External"/><Relationship Id="rId269" Type="http://schemas.openxmlformats.org/officeDocument/2006/relationships/hyperlink" Target="https://learn.microsoft.com/en-us/azure/reliability/migrate-app-service" TargetMode="External"/><Relationship Id="rId33" Type="http://schemas.openxmlformats.org/officeDocument/2006/relationships/hyperlink" Target="https://learn.microsoft.com/azure/frontdoor/front-door-how-to-redirect-https" TargetMode="External"/><Relationship Id="rId129" Type="http://schemas.openxmlformats.org/officeDocument/2006/relationships/hyperlink" Target="https://learn.microsoft.com/en-us/azure/data-explorer/configure-managed-identities-cluster?tabs=portal" TargetMode="External"/><Relationship Id="rId280" Type="http://schemas.openxmlformats.org/officeDocument/2006/relationships/hyperlink" Target="https://learn.microsoft.com/en-us/azure/azure-cache-for-redis/cache-configure" TargetMode="External"/><Relationship Id="rId336" Type="http://schemas.openxmlformats.org/officeDocument/2006/relationships/hyperlink" Target="https://learn.microsoft.com/azure/cloud-adoption-framework/ready/landing-zone/design-principles" TargetMode="External"/><Relationship Id="rId75" Type="http://schemas.openxmlformats.org/officeDocument/2006/relationships/hyperlink" Target="https://learn.microsoft.com/azure/architecture/framework/services/networking/azure-virtual-network/reliability" TargetMode="External"/><Relationship Id="rId140" Type="http://schemas.openxmlformats.org/officeDocument/2006/relationships/hyperlink" Target="https://learn.microsoft.com/azure/traffic-manager/traffic-manager-endpoint-types" TargetMode="External"/><Relationship Id="rId182" Type="http://schemas.openxmlformats.org/officeDocument/2006/relationships/hyperlink" Target="https://learn.microsoft.com/en-us/azure/aks/configure-azure-cni-dynamic-ip-allocation" TargetMode="External"/><Relationship Id="rId378" Type="http://schemas.openxmlformats.org/officeDocument/2006/relationships/hyperlink" Target="https://learn.microsoft.com/en-us/azure/application-gateway/configuration-infrastructure" TargetMode="External"/><Relationship Id="rId403" Type="http://schemas.openxmlformats.org/officeDocument/2006/relationships/hyperlink" Target="https://learn.microsoft.com/en-us/azure/azure-netapp-files/cross-region-replication-introduction" TargetMode="External"/><Relationship Id="rId6" Type="http://schemas.openxmlformats.org/officeDocument/2006/relationships/hyperlink" Target="https://learn.microsoft.com/azure/cosmos-db/distribute-data-globally" TargetMode="External"/><Relationship Id="rId238" Type="http://schemas.openxmlformats.org/officeDocument/2006/relationships/hyperlink" Target="https://learn.microsoft.com/en-us/azure/app-service/overview-vnet-integration" TargetMode="External"/><Relationship Id="rId291" Type="http://schemas.openxmlformats.org/officeDocument/2006/relationships/hyperlink" Target="https://learn.microsoft.com/en-us/azure/iot-dps/concepts-service" TargetMode="External"/><Relationship Id="rId305" Type="http://schemas.openxmlformats.org/officeDocument/2006/relationships/hyperlink" Target="https://learn.microsoft.com/en-us/azure/azure-web-pubsub/howto-troubleshoot-resource-logs" TargetMode="External"/><Relationship Id="rId347" Type="http://schemas.openxmlformats.org/officeDocument/2006/relationships/hyperlink" Target="https://learn.microsoft.com/azure/virtual-machines/create-portal-availability-zone?tabs=standard" TargetMode="External"/><Relationship Id="rId44" Type="http://schemas.openxmlformats.org/officeDocument/2006/relationships/hyperlink" Target="https://learn.microsoft.com/en-us/azure/azure-resource-manager/management/tag-resources?tabs=json" TargetMode="External"/><Relationship Id="rId86" Type="http://schemas.openxmlformats.org/officeDocument/2006/relationships/hyperlink" Target="https://learn.microsoft.com/en-us/azure/cloud-adoption-framework/ready/azure-best-practices/resource-abbreviations" TargetMode="External"/><Relationship Id="rId151" Type="http://schemas.openxmlformats.org/officeDocument/2006/relationships/hyperlink" Target="https://learn.microsoft.com/en-us/azure/container-apps/ingress-how-to?pivots=azure-cli" TargetMode="External"/><Relationship Id="rId389" Type="http://schemas.openxmlformats.org/officeDocument/2006/relationships/hyperlink" Target="https://learn.microsoft.com/en-us/azure/databricks/administration-guide/cloud-configurations/azure/private-link" TargetMode="External"/><Relationship Id="rId193" Type="http://schemas.openxmlformats.org/officeDocument/2006/relationships/hyperlink" Target="https://learn.microsoft.com/en-us/azure/azure-resource-manager/management/tag-resources?tabs=json" TargetMode="External"/><Relationship Id="rId207" Type="http://schemas.openxmlformats.org/officeDocument/2006/relationships/hyperlink" Target="https://learn.microsoft.com/en-us/azure/well-architected/azure-vmware/monitoring" TargetMode="External"/><Relationship Id="rId249" Type="http://schemas.openxmlformats.org/officeDocument/2006/relationships/hyperlink" Target="https://learn.microsoft.com/en-us/azure/app-service/overview-managed-identity?tabs=portal%2Chttp" TargetMode="External"/><Relationship Id="rId414" Type="http://schemas.openxmlformats.org/officeDocument/2006/relationships/drawing" Target="../drawings/drawing1.xml"/><Relationship Id="rId13" Type="http://schemas.openxmlformats.org/officeDocument/2006/relationships/hyperlink" Target="https://learn.microsoft.com/en-us/azure/cosmos-db/high-availability" TargetMode="External"/><Relationship Id="rId109" Type="http://schemas.openxmlformats.org/officeDocument/2006/relationships/hyperlink" Target="https://learn.microsoft.com/en-us/azure/data-factory/monitor-configure-diagnostics" TargetMode="External"/><Relationship Id="rId260" Type="http://schemas.openxmlformats.org/officeDocument/2006/relationships/hyperlink" Target="https://learn.microsoft.com/en-us/azure/azure-monitor/essentials/activity-log?tabs=powershell" TargetMode="External"/><Relationship Id="rId316" Type="http://schemas.openxmlformats.org/officeDocument/2006/relationships/hyperlink" Target="https://learn.microsoft.com/en-us/azure/api-management/api-management-howto-manage-protocols-ciphers" TargetMode="External"/><Relationship Id="rId55" Type="http://schemas.openxmlformats.org/officeDocument/2006/relationships/hyperlink" Target="https://learn.microsoft.com/en-us/azure/container-registry/container-registry-best-practices" TargetMode="External"/><Relationship Id="rId97" Type="http://schemas.openxmlformats.org/officeDocument/2006/relationships/hyperlink" Target="https://learn.microsoft.com/en-us/azure/azure-resource-manager/management/tag-resources?tabs=json" TargetMode="External"/><Relationship Id="rId120" Type="http://schemas.openxmlformats.org/officeDocument/2006/relationships/hyperlink" Target="https://learn.microsoft.com/en-us/azure/mysql/flexible-server/how-to-manage-virtual-network-cli" TargetMode="External"/><Relationship Id="rId358" Type="http://schemas.openxmlformats.org/officeDocument/2006/relationships/hyperlink" Target="https://learn.microsoft.com/azure/virtual-network/virtual-networks-name-resolution-for-vms-and-role-instances" TargetMode="External"/><Relationship Id="rId162" Type="http://schemas.openxmlformats.org/officeDocument/2006/relationships/hyperlink" Target="https://learn.microsoft.com/en-us/azure/cloud-adoption-framework/ready/azure-best-practices/resource-abbreviations" TargetMode="External"/><Relationship Id="rId218" Type="http://schemas.openxmlformats.org/officeDocument/2006/relationships/hyperlink" Target="https://learn.microsoft.com/en-us/azure/cloud-adoption-framework/ready/azure-best-practices/resource-abbreviations" TargetMode="External"/><Relationship Id="rId271" Type="http://schemas.openxmlformats.org/officeDocument/2006/relationships/hyperlink" Target="https://learn.microsoft.com/en-us/azure/architecture/checklist/resiliency-per-service" TargetMode="External"/><Relationship Id="rId24" Type="http://schemas.openxmlformats.org/officeDocument/2006/relationships/hyperlink" Target="https://learn.microsoft.com/en-us/azure/managed-grafana/high-availability" TargetMode="External"/><Relationship Id="rId66" Type="http://schemas.openxmlformats.org/officeDocument/2006/relationships/hyperlink" Target="https://learn.microsoft.com/azure/storage/common/storage-account-overview" TargetMode="External"/><Relationship Id="rId131" Type="http://schemas.openxmlformats.org/officeDocument/2006/relationships/hyperlink" Target="https://learn.microsoft.com/en-us/azure/event-hubs/network-security" TargetMode="External"/><Relationship Id="rId327" Type="http://schemas.openxmlformats.org/officeDocument/2006/relationships/hyperlink" Target="https://aka.ms/zrsdisksdoc" TargetMode="External"/><Relationship Id="rId369" Type="http://schemas.openxmlformats.org/officeDocument/2006/relationships/hyperlink" Target="https://learn.microsoft.com/azure/virtual-machine-scale-sets/virtual-machine-scale-sets-health-extension?tabs=rest-api" TargetMode="External"/><Relationship Id="rId173" Type="http://schemas.openxmlformats.org/officeDocument/2006/relationships/hyperlink" Target="https://learn.microsoft.com/en-us/azure/cloud-adoption-framework/ready/azure-best-practices/resource-abbreviations" TargetMode="External"/><Relationship Id="rId229" Type="http://schemas.openxmlformats.org/officeDocument/2006/relationships/hyperlink" Target="https://learn.microsoft.com/en-us/azure/app-service/overview-managed-identity?tabs=portal%2Chttp" TargetMode="External"/><Relationship Id="rId380" Type="http://schemas.openxmlformats.org/officeDocument/2006/relationships/hyperlink" Target="https://learn.microsoft.com/en-us/azure/azure-resource-manager/management/tag-resources?tabs=json" TargetMode="External"/><Relationship Id="rId240" Type="http://schemas.openxmlformats.org/officeDocument/2006/relationships/hyperlink" Target="https://learn.microsoft.com/en-us/azure/azure-functions/functions-monitor-log-analytics?tabs=csharp" TargetMode="External"/><Relationship Id="rId35" Type="http://schemas.openxmlformats.org/officeDocument/2006/relationships/hyperlink" Target="https://learn.microsoft.com/en-us/azure/ai-services/diagnostic-logging" TargetMode="External"/><Relationship Id="rId77" Type="http://schemas.openxmlformats.org/officeDocument/2006/relationships/hyperlink" Target="https://learn.microsoft.com/en-us/azure/azure-resource-manager/management/tag-resources?tabs=json" TargetMode="External"/><Relationship Id="rId100" Type="http://schemas.openxmlformats.org/officeDocument/2006/relationships/hyperlink" Target="https://learn.microsoft.com/azure/expressroute/designing-for-disaster-recovery-with-expressroute-privatepeering" TargetMode="External"/><Relationship Id="rId282" Type="http://schemas.openxmlformats.org/officeDocument/2006/relationships/hyperlink" Target="https://learn.microsoft.com/en-us/azure/azure-sql/database/connectivity-settings?view=azuresql&amp;tabs=azure-portal" TargetMode="External"/><Relationship Id="rId338" Type="http://schemas.openxmlformats.org/officeDocument/2006/relationships/hyperlink" Target="https://learn.microsoft.com/azure/virtual-machines/managed-disks-overview" TargetMode="External"/><Relationship Id="rId8" Type="http://schemas.openxmlformats.org/officeDocument/2006/relationships/hyperlink" Target="https://learn.microsoft.com/azure/cosmos-db/distribute-data-globally" TargetMode="External"/><Relationship Id="rId142" Type="http://schemas.openxmlformats.org/officeDocument/2006/relationships/hyperlink" Target="https://learn.microsoft.com/en-us/azure/cloud-adoption-framework/ready/azure-best-practices/resource-abbreviations" TargetMode="External"/><Relationship Id="rId184" Type="http://schemas.openxmlformats.org/officeDocument/2006/relationships/hyperlink" Target="https://learn.microsoft.com/en-us/azure/aks/concepts-identity" TargetMode="External"/><Relationship Id="rId391" Type="http://schemas.openxmlformats.org/officeDocument/2006/relationships/hyperlink" Target="https://learn.microsoft.com/en-us/azure/logic-apps/logic-apps-securing-a-logic-app?tabs=azure-portal" TargetMode="External"/><Relationship Id="rId405" Type="http://schemas.openxmlformats.org/officeDocument/2006/relationships/hyperlink" Target="https://learn.microsoft.com/azure/azure-netapp-files/cross-zone-replication-introduction" TargetMode="External"/><Relationship Id="rId251" Type="http://schemas.openxmlformats.org/officeDocument/2006/relationships/hyperlink" Target="https://learn.microsoft.com/en-us/visualstudio/debugger/remote-debugging-azure-app-service?view=vs-2022" TargetMode="External"/><Relationship Id="rId46" Type="http://schemas.openxmlformats.org/officeDocument/2006/relationships/hyperlink" Target="https://learn.microsoft.com/azure/virtual-desktop/scheduled-agent-updates" TargetMode="External"/><Relationship Id="rId293" Type="http://schemas.openxmlformats.org/officeDocument/2006/relationships/hyperlink" Target="https://learn.microsoft.com/en-us/azure/service-bus-messaging/monitor-service-bus" TargetMode="External"/><Relationship Id="rId307" Type="http://schemas.openxmlformats.org/officeDocument/2006/relationships/hyperlink" Target="https://learn.microsoft.com/en-us/azure/analysis-services/analysis-services-logging" TargetMode="External"/><Relationship Id="rId349" Type="http://schemas.openxmlformats.org/officeDocument/2006/relationships/hyperlink" Target="https://learn.microsoft.com/azure/virtual-machines/maintenance-configurations" TargetMode="External"/><Relationship Id="rId88" Type="http://schemas.openxmlformats.org/officeDocument/2006/relationships/hyperlink" Target="https://learn.microsoft.com/en-us/azure/mariadb/howto-tls-configurations" TargetMode="External"/><Relationship Id="rId111" Type="http://schemas.openxmlformats.org/officeDocument/2006/relationships/hyperlink" Target="https://learn.microsoft.com/en-us/azure/azure-resource-manager/management/tag-resources?tabs=json" TargetMode="External"/><Relationship Id="rId153" Type="http://schemas.openxmlformats.org/officeDocument/2006/relationships/hyperlink" Target="https://learn.microsoft.com/en-us/azure/container-apps/storage-mounts?pivots=azure-cli" TargetMode="External"/><Relationship Id="rId195" Type="http://schemas.openxmlformats.org/officeDocument/2006/relationships/hyperlink" Target="https://learn.microsoft.com/azure/aks/use-azure-linux" TargetMode="External"/><Relationship Id="rId209" Type="http://schemas.openxmlformats.org/officeDocument/2006/relationships/hyperlink" Target="https://learn.microsoft.com/en-us/azure/well-architected/azure-vmware/infrastructure" TargetMode="External"/><Relationship Id="rId360" Type="http://schemas.openxmlformats.org/officeDocument/2006/relationships/hyperlink" Target="https://learn.microsoft.com/azure/virtual-machine-scale-sets/virtual-machine-scale-sets-scale-in-policy" TargetMode="External"/><Relationship Id="rId220" Type="http://schemas.openxmlformats.org/officeDocument/2006/relationships/hyperlink" Target="https://learn.microsoft.com/en-us/azure/app-service/overview-vnet-integration" TargetMode="External"/><Relationship Id="rId15" Type="http://schemas.openxmlformats.org/officeDocument/2006/relationships/hyperlink" Target="https://learn.microsoft.com/en-us/azure/cosmos-db/how-to-configure-private-endpoints" TargetMode="External"/><Relationship Id="rId57" Type="http://schemas.openxmlformats.org/officeDocument/2006/relationships/hyperlink" Target="https://learn.microsoft.com/en-us/azure/container-registry/container-registry-best-practices" TargetMode="External"/><Relationship Id="rId262" Type="http://schemas.openxmlformats.org/officeDocument/2006/relationships/hyperlink" Target="https://learn.microsoft.com/azure/virtual-network/network-security-groups-overview" TargetMode="External"/><Relationship Id="rId318" Type="http://schemas.openxmlformats.org/officeDocument/2006/relationships/hyperlink" Target="https://learn.microsoft.com/en-us/azure/cloud-adoption-framework/ready/azure-best-practices/resource-abbreviations" TargetMode="External"/><Relationship Id="rId99" Type="http://schemas.openxmlformats.org/officeDocument/2006/relationships/hyperlink" Target="https://learn.microsoft.com/en-us/azure/cloud-adoption-framework/ready/azure-best-practices/resource-abbreviations" TargetMode="External"/><Relationship Id="rId122" Type="http://schemas.openxmlformats.org/officeDocument/2006/relationships/hyperlink" Target="https://learn.microsoft.com/en-us/azure/mysql/flexible-server/tutorial-query-performance-insights" TargetMode="External"/><Relationship Id="rId164" Type="http://schemas.openxmlformats.org/officeDocument/2006/relationships/hyperlink" Target="https://learn.microsoft.com/azure/key-vault/general/security-features" TargetMode="External"/><Relationship Id="rId371" Type="http://schemas.openxmlformats.org/officeDocument/2006/relationships/hyperlink" Target="https://learn.microsoft.com/en-us/azure/cloud-adoption-framework/ready/azure-best-practices/resource-abbreviations" TargetMode="External"/><Relationship Id="rId26" Type="http://schemas.openxmlformats.org/officeDocument/2006/relationships/hyperlink" Target="https://learn.microsoft.com/en-us/azure/azure-resource-manager/management/tag-resources?tabs=json" TargetMode="External"/><Relationship Id="rId231" Type="http://schemas.openxmlformats.org/officeDocument/2006/relationships/hyperlink" Target="https://learn.microsoft.com/en-us/visualstudio/debugger/remote-debugging-azure-app-service?view=vs-2022" TargetMode="External"/><Relationship Id="rId273" Type="http://schemas.openxmlformats.org/officeDocument/2006/relationships/hyperlink" Target="https://learn.microsoft.com/en-us/azure/azure-resource-manager/management/tag-resources?tabs=json" TargetMode="External"/><Relationship Id="rId329" Type="http://schemas.openxmlformats.org/officeDocument/2006/relationships/hyperlink" Target="https://learn.microsoft.com/en-us/azure/postgresql/flexible-server/concepts-backup-restore" TargetMode="External"/><Relationship Id="rId68" Type="http://schemas.openxmlformats.org/officeDocument/2006/relationships/hyperlink" Target="https://learn.microsoft.com/en-us/azure/cloud-adoption-framework/ready/azure-best-practices/resource-abbreviations" TargetMode="External"/><Relationship Id="rId133" Type="http://schemas.openxmlformats.org/officeDocument/2006/relationships/hyperlink" Target="https://learn.microsoft.com/en-us/azure/azure-resource-manager/management/tag-resources?tabs=json" TargetMode="External"/><Relationship Id="rId175" Type="http://schemas.openxmlformats.org/officeDocument/2006/relationships/hyperlink" Target="https://learn.microsoft.com/en-us/azure/aks/monitor-aks" TargetMode="External"/><Relationship Id="rId340" Type="http://schemas.openxmlformats.org/officeDocument/2006/relationships/hyperlink" Target="https://learn.microsoft.com/en-us/azure/virtual-machines/disks-types" TargetMode="External"/><Relationship Id="rId200" Type="http://schemas.openxmlformats.org/officeDocument/2006/relationships/hyperlink" Target="https://learn.microsoft.com/en-us/azure/azure-app-configuration/concept-soft-delete" TargetMode="External"/><Relationship Id="rId382" Type="http://schemas.openxmlformats.org/officeDocument/2006/relationships/hyperlink" Target="https://learn.microsoft.com/azure/well-architected/services/networking/azure-application-gateway" TargetMode="External"/><Relationship Id="rId242" Type="http://schemas.openxmlformats.org/officeDocument/2006/relationships/hyperlink" Target="https://learn.microsoft.com/en-us/azure/app-service/deploy-ftp?tabs=portal" TargetMode="External"/><Relationship Id="rId284" Type="http://schemas.openxmlformats.org/officeDocument/2006/relationships/hyperlink" Target="https://learn.microsoft.com/en-us/azure/azure-sql/database/auto-failover-group-overview?tabs=azure-powershell" TargetMode="External"/><Relationship Id="rId37" Type="http://schemas.openxmlformats.org/officeDocument/2006/relationships/hyperlink" Target="https://learn.microsoft.com/en-us/azure/event-hubs/monitor-event-hubs" TargetMode="External"/><Relationship Id="rId79" Type="http://schemas.openxmlformats.org/officeDocument/2006/relationships/hyperlink" Target="https://learn.microsoft.com/en-us/azure/postgresql/single-server/how-to-tls-configurations" TargetMode="External"/><Relationship Id="rId102" Type="http://schemas.openxmlformats.org/officeDocument/2006/relationships/hyperlink" Target="https://learn.microsoft.com/azure/vpn-gateway/active-active-portal" TargetMode="External"/><Relationship Id="rId144" Type="http://schemas.openxmlformats.org/officeDocument/2006/relationships/hyperlink" Target="https://learn.microsoft.com/en-us/azure/traffic-manager/traffic-manager-monitoring" TargetMode="External"/><Relationship Id="rId90" Type="http://schemas.openxmlformats.org/officeDocument/2006/relationships/hyperlink" Target="https://learn.microsoft.com/en-us/azure/reliability/reliability-azure-container-apps" TargetMode="External"/><Relationship Id="rId186" Type="http://schemas.openxmlformats.org/officeDocument/2006/relationships/hyperlink" Target="https://learn.microsoft.com/en-us/azure/aks/availability-zones" TargetMode="External"/><Relationship Id="rId351" Type="http://schemas.openxmlformats.org/officeDocument/2006/relationships/hyperlink" Target="https://learn.microsoft.com/azure/virtual-network/accelerated-networking-overview" TargetMode="External"/><Relationship Id="rId393" Type="http://schemas.openxmlformats.org/officeDocument/2006/relationships/hyperlink" Target="https://learn.microsoft.com/en-us/azure/azure-resource-manager/management/tag-resources?tabs=json" TargetMode="External"/><Relationship Id="rId407" Type="http://schemas.openxmlformats.org/officeDocument/2006/relationships/hyperlink" Target="https://learn.microsoft.com/azure/azure-netapp-files/use-availability-zones" TargetMode="External"/><Relationship Id="rId211" Type="http://schemas.openxmlformats.org/officeDocument/2006/relationships/hyperlink" Target="https://learn.microsoft.com/en-us/azure/azure-resource-manager/management/tag-resources?tabs=json" TargetMode="External"/><Relationship Id="rId253" Type="http://schemas.openxmlformats.org/officeDocument/2006/relationships/hyperlink" Target="https://learn.microsoft.com/azure/app-service/configure-ssl-bindings" TargetMode="External"/><Relationship Id="rId295" Type="http://schemas.openxmlformats.org/officeDocument/2006/relationships/hyperlink" Target="https://learn.microsoft.com/en-us/azure/cloud-adoption-framework/ready/azure-best-practices/resource-abbreviations" TargetMode="External"/><Relationship Id="rId309" Type="http://schemas.openxmlformats.org/officeDocument/2006/relationships/hyperlink" Target="https://learn.microsoft.com/en-us/azure/azure-resource-manager/management/tag-resources?tabs=json" TargetMode="External"/><Relationship Id="rId48" Type="http://schemas.openxmlformats.org/officeDocument/2006/relationships/hyperlink" Target="https://learn.microsoft.com/en-us/azure/container-registry/monitor-service" TargetMode="External"/><Relationship Id="rId113" Type="http://schemas.openxmlformats.org/officeDocument/2006/relationships/hyperlink" Target="https://learn.microsoft.com/en-us/azure/synapse-analytics/security/synapse-workspace-managed-private-endpoints" TargetMode="External"/><Relationship Id="rId320" Type="http://schemas.openxmlformats.org/officeDocument/2006/relationships/hyperlink" Target="https://learn.microsoft.com/en-us/azure/api-management/breaking-changes/stv1-platform-retirement-august-2024"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learn.microsoft.com/en-us/azure/well-architected/service-guides/storage-accounts/reliability" TargetMode="External"/><Relationship Id="rId21" Type="http://schemas.openxmlformats.org/officeDocument/2006/relationships/hyperlink" Target="https://learn.microsoft.com/azure/aks/use-azure-linux" TargetMode="External"/><Relationship Id="rId170" Type="http://schemas.openxmlformats.org/officeDocument/2006/relationships/hyperlink" Target="https://learn.microsoft.com/en-us/azure/reliability/reliability-cosmos-db-nosql" TargetMode="External"/><Relationship Id="rId268" Type="http://schemas.openxmlformats.org/officeDocument/2006/relationships/hyperlink" Target="https://aka.ms/zrsdisksdoc" TargetMode="External"/><Relationship Id="rId475" Type="http://schemas.openxmlformats.org/officeDocument/2006/relationships/hyperlink" Target="https://learn.microsoft.com/en-us/azure/architecture/example-scenario/wvd/windows-virtual-desktop" TargetMode="External"/><Relationship Id="rId682" Type="http://schemas.openxmlformats.org/officeDocument/2006/relationships/hyperlink" Target="https://learn.microsoft.com/azure/virtual-network/concepts-and-best-practices" TargetMode="External"/><Relationship Id="rId128" Type="http://schemas.openxmlformats.org/officeDocument/2006/relationships/hyperlink" Target="https://learn.microsoft.com/en-us/azure/architecture/guide/aks/aks-cicd-github-actions-and-gitops" TargetMode="External"/><Relationship Id="rId335" Type="http://schemas.openxmlformats.org/officeDocument/2006/relationships/hyperlink" Target="https://learn.microsoft.com/en-us/azure/app-service/app-service-ip-restrictions?tabs=azurecli" TargetMode="External"/><Relationship Id="rId542" Type="http://schemas.openxmlformats.org/officeDocument/2006/relationships/hyperlink" Target="https://learn.microsoft.com/azure/virtual-machines/disks-enable-private-links-for-import-export-portal" TargetMode="External"/><Relationship Id="rId987" Type="http://schemas.openxmlformats.org/officeDocument/2006/relationships/hyperlink" Target="https://learn.microsoft.com/en-us/azure/cosmos-db/monitor-resource-logs" TargetMode="External"/><Relationship Id="rId1172" Type="http://schemas.openxmlformats.org/officeDocument/2006/relationships/hyperlink" Target="https://learn.microsoft.com/en-us/azure/service-bus-messaging/network-security" TargetMode="External"/><Relationship Id="rId402" Type="http://schemas.openxmlformats.org/officeDocument/2006/relationships/hyperlink" Target="https://learn.microsoft.com/en-us/azure/architecture/example-scenario/wvd/windows-virtual-desktop" TargetMode="External"/><Relationship Id="rId847" Type="http://schemas.openxmlformats.org/officeDocument/2006/relationships/hyperlink" Target="https://learn.microsoft.com/en-us/azure/load-balancer/monitor-load-balancer" TargetMode="External"/><Relationship Id="rId1032" Type="http://schemas.openxmlformats.org/officeDocument/2006/relationships/hyperlink" Target="https://learn.microsoft.com/en-us/azure/virtual-network/virtual-networks-name-resolution-for-vms-and-role-instances?tabs=redhat" TargetMode="External"/><Relationship Id="rId1477" Type="http://schemas.openxmlformats.org/officeDocument/2006/relationships/hyperlink" Target="https://learn.microsoft.com/en-us/azure/azure-resource-manager/management/tag-resources?tabs=json" TargetMode="External"/><Relationship Id="rId1684" Type="http://schemas.openxmlformats.org/officeDocument/2006/relationships/hyperlink" Target="https://learn.microsoft.com/en-us/azure/storage/blobs/monitor-blob-storage" TargetMode="External"/><Relationship Id="rId707" Type="http://schemas.openxmlformats.org/officeDocument/2006/relationships/hyperlink" Target="https://learn.microsoft.com/azure/virtual-network/virtual-networks-faq" TargetMode="External"/><Relationship Id="rId914" Type="http://schemas.openxmlformats.org/officeDocument/2006/relationships/hyperlink" Target="https://learn.microsoft.com/en-us/azure/cosmos-db/how-to-setup-rbac" TargetMode="External"/><Relationship Id="rId1337" Type="http://schemas.openxmlformats.org/officeDocument/2006/relationships/hyperlink" Target="https://learn.microsoft.com/en-us/azure/cloud-adoption-framework/ready/azure-best-practices/resource-abbreviations" TargetMode="External"/><Relationship Id="rId1544" Type="http://schemas.openxmlformats.org/officeDocument/2006/relationships/hyperlink" Target="https://learn.microsoft.com/en-us/azure/cloud-adoption-framework/ready/azure-best-practices/resource-abbreviations" TargetMode="External"/><Relationship Id="rId1751" Type="http://schemas.openxmlformats.org/officeDocument/2006/relationships/hyperlink" Target="https://learn.microsoft.com/en-us/azure/well-architected/service-guides/storage-accounts/reliability" TargetMode="External"/><Relationship Id="rId43" Type="http://schemas.openxmlformats.org/officeDocument/2006/relationships/hyperlink" Target="https://learn.microsoft.com/en-us/azure/aks/availability-zones" TargetMode="External"/><Relationship Id="rId1404" Type="http://schemas.openxmlformats.org/officeDocument/2006/relationships/hyperlink" Target="https://learn.microsoft.com/en-us/azure/app-service/overview-vnet-integration" TargetMode="External"/><Relationship Id="rId1611" Type="http://schemas.openxmlformats.org/officeDocument/2006/relationships/hyperlink" Target="https://learn.microsoft.com/en-us/azure/well-architected/service-guides/storage-accounts/reliability" TargetMode="External"/><Relationship Id="rId192" Type="http://schemas.openxmlformats.org/officeDocument/2006/relationships/hyperlink" Target="https://learn.microsoft.com/azure/cosmos-db/distribute-data-globally" TargetMode="External"/><Relationship Id="rId1709" Type="http://schemas.openxmlformats.org/officeDocument/2006/relationships/hyperlink" Target="https://learn.microsoft.com/en-us/azure/well-architected/service-guides/storage-accounts/reliability" TargetMode="External"/><Relationship Id="rId497" Type="http://schemas.openxmlformats.org/officeDocument/2006/relationships/hyperlink" Target="https://learn.microsoft.com/azure/storage/common/storage-redundancy" TargetMode="External"/><Relationship Id="rId357" Type="http://schemas.openxmlformats.org/officeDocument/2006/relationships/hyperlink" Target="https://learn.microsoft.com/en-us/azure/ddos-protection/ddos-protection-overview" TargetMode="External"/><Relationship Id="rId1194" Type="http://schemas.openxmlformats.org/officeDocument/2006/relationships/hyperlink" Target="https://learn.microsoft.com/en-us/azure/cloud-adoption-framework/ready/azure-best-practices/resource-abbreviations" TargetMode="External"/><Relationship Id="rId217" Type="http://schemas.openxmlformats.org/officeDocument/2006/relationships/hyperlink" Target="https://learn.microsoft.com/en-us/azure/container-registry/container-registry-best-practices" TargetMode="External"/><Relationship Id="rId564" Type="http://schemas.openxmlformats.org/officeDocument/2006/relationships/hyperlink" Target="https://learn.microsoft.com/azure/virtual-machine-scale-sets/virtual-machine-scale-sets-use-availability-zones" TargetMode="External"/><Relationship Id="rId771" Type="http://schemas.openxmlformats.org/officeDocument/2006/relationships/hyperlink" Target="https://learn.microsoft.com/en-us/azure/cloud-adoption-framework/ready/azure-best-practices/resource-abbreviations" TargetMode="External"/><Relationship Id="rId869" Type="http://schemas.openxmlformats.org/officeDocument/2006/relationships/hyperlink" Target="https://learn.microsoft.com/en-us/azure/cloud-adoption-framework/ready/azure-best-practices/resource-abbreviations" TargetMode="External"/><Relationship Id="rId1499" Type="http://schemas.openxmlformats.org/officeDocument/2006/relationships/hyperlink" Target="https://learn.microsoft.com/en-us/azure/azure-resource-manager/management/tag-resources?tabs=json" TargetMode="External"/><Relationship Id="rId424" Type="http://schemas.openxmlformats.org/officeDocument/2006/relationships/hyperlink" Target="https://learn.microsoft.com/en-us/azure/architecture/example-scenario/wvd/windows-virtual-desktop" TargetMode="External"/><Relationship Id="rId631" Type="http://schemas.openxmlformats.org/officeDocument/2006/relationships/hyperlink" Target="https://learn.microsoft.com/azure/virtual-machine-scale-sets/virtual-machine-scale-sets-health-extension?tabs=rest-api" TargetMode="External"/><Relationship Id="rId729" Type="http://schemas.openxmlformats.org/officeDocument/2006/relationships/hyperlink" Target="https://learn.microsoft.com/en-us/azure/postgresql/single-server/concepts-data-access-and-security-private-link" TargetMode="External"/><Relationship Id="rId1054" Type="http://schemas.openxmlformats.org/officeDocument/2006/relationships/hyperlink" Target="https://learn.microsoft.com/en-us/azure/cloud-adoption-framework/ready/azure-best-practices/resource-abbreviations" TargetMode="External"/><Relationship Id="rId1261" Type="http://schemas.openxmlformats.org/officeDocument/2006/relationships/hyperlink" Target="https://learn.microsoft.com/en-us/azure/azure-resource-manager/management/tag-resources?tabs=json" TargetMode="External"/><Relationship Id="rId1359" Type="http://schemas.openxmlformats.org/officeDocument/2006/relationships/hyperlink" Target="https://learn.microsoft.com/en-us/azure/app-service/overview-vnet-integration" TargetMode="External"/><Relationship Id="rId936" Type="http://schemas.openxmlformats.org/officeDocument/2006/relationships/hyperlink" Target="https://learn.microsoft.com/en-us/azure/cloud-adoption-framework/ready/azure-best-practices/resource-abbreviations" TargetMode="External"/><Relationship Id="rId1121" Type="http://schemas.openxmlformats.org/officeDocument/2006/relationships/hyperlink" Target="https://learn.microsoft.com/en-us/azure/cloud-adoption-framework/ready/azure-best-practices/resource-abbreviations" TargetMode="External"/><Relationship Id="rId1219" Type="http://schemas.openxmlformats.org/officeDocument/2006/relationships/hyperlink" Target="https://learn.microsoft.com/en-us/azure/cloud-adoption-framework/ready/azure-best-practices/resource-abbreviations" TargetMode="External"/><Relationship Id="rId1566" Type="http://schemas.openxmlformats.org/officeDocument/2006/relationships/hyperlink" Target="https://learn.microsoft.com/en-us/azure/well-architected/service-guides/storage-accounts/reliability" TargetMode="External"/><Relationship Id="rId1773" Type="http://schemas.openxmlformats.org/officeDocument/2006/relationships/hyperlink" Target="https://learn.microsoft.com/en-us/azure/well-architected/service-guides/storage-accounts/reliability" TargetMode="External"/><Relationship Id="rId65" Type="http://schemas.openxmlformats.org/officeDocument/2006/relationships/hyperlink" Target="https://learn.microsoft.com/en-us/azure/aks/availability-zones" TargetMode="External"/><Relationship Id="rId1426" Type="http://schemas.openxmlformats.org/officeDocument/2006/relationships/hyperlink" Target="https://learn.microsoft.com/en-us/azure/azure-functions/functions-create-vnet" TargetMode="External"/><Relationship Id="rId1633" Type="http://schemas.openxmlformats.org/officeDocument/2006/relationships/hyperlink" Target="https://learn.microsoft.com/en-us/azure/well-architected/service-guides/storage-accounts/reliability" TargetMode="External"/><Relationship Id="rId1700" Type="http://schemas.openxmlformats.org/officeDocument/2006/relationships/hyperlink" Target="https://learn.microsoft.com/en-us/azure/storage/blobs/monitor-blob-storage" TargetMode="External"/><Relationship Id="rId281" Type="http://schemas.openxmlformats.org/officeDocument/2006/relationships/hyperlink" Target="https://learn.microsoft.com/azure/key-vault/general/security-features" TargetMode="External"/><Relationship Id="rId141" Type="http://schemas.openxmlformats.org/officeDocument/2006/relationships/hyperlink" Target="https://learn.microsoft.com/azure/well-architected/service-guides/azure-kubernetes-service" TargetMode="External"/><Relationship Id="rId379" Type="http://schemas.openxmlformats.org/officeDocument/2006/relationships/hyperlink" Target="https://learn.microsoft.com/azure/azure-cache-for-redis/cache-how-to-zone-redundancy" TargetMode="External"/><Relationship Id="rId586" Type="http://schemas.openxmlformats.org/officeDocument/2006/relationships/hyperlink" Target="https://learn.microsoft.com/azure/virtual-machine-scale-sets/virtual-machine-scale-sets-use-availability-zones" TargetMode="External"/><Relationship Id="rId793" Type="http://schemas.openxmlformats.org/officeDocument/2006/relationships/hyperlink" Target="https://learn.microsoft.com/en-us/azure/event-hubs/monitor-event-hubs" TargetMode="External"/><Relationship Id="rId7" Type="http://schemas.openxmlformats.org/officeDocument/2006/relationships/hyperlink" Target="https://learn.microsoft.com/azure/application-gateway/application-gateway-autoscaling-zone-redundant" TargetMode="External"/><Relationship Id="rId239" Type="http://schemas.openxmlformats.org/officeDocument/2006/relationships/hyperlink" Target="https://learn.microsoft.com/en-us/azure/container-registry/container-registry-best-practices" TargetMode="External"/><Relationship Id="rId446" Type="http://schemas.openxmlformats.org/officeDocument/2006/relationships/hyperlink" Target="https://learn.microsoft.com/en-us/azure/architecture/example-scenario/wvd/windows-virtual-desktop" TargetMode="External"/><Relationship Id="rId653" Type="http://schemas.openxmlformats.org/officeDocument/2006/relationships/hyperlink" Target="https://learn.microsoft.com/azure/azure-monitor/autoscale/autoscale-get-started?WT.mc_id=Portal-Microsoft_Azure_Monitoring" TargetMode="External"/><Relationship Id="rId1076" Type="http://schemas.openxmlformats.org/officeDocument/2006/relationships/hyperlink" Target="https://learn.microsoft.com/en-us/azure/cognitive-services/cognitive-services-virtual-networks" TargetMode="External"/><Relationship Id="rId1283" Type="http://schemas.openxmlformats.org/officeDocument/2006/relationships/hyperlink" Target="https://learn.microsoft.com/en-us/azure/container-registry/container-registry-private-link" TargetMode="External"/><Relationship Id="rId1490" Type="http://schemas.openxmlformats.org/officeDocument/2006/relationships/hyperlink" Target="https://learn.microsoft.com/en-us/azure/azure-resource-manager/management/tag-resources?tabs=json" TargetMode="External"/><Relationship Id="rId306" Type="http://schemas.openxmlformats.org/officeDocument/2006/relationships/hyperlink" Target="https://learn.microsoft.com/azure/azure-monitor/essentials/activity-log?tabs=powershell" TargetMode="External"/><Relationship Id="rId860" Type="http://schemas.openxmlformats.org/officeDocument/2006/relationships/hyperlink" Target="https://learn.microsoft.com/en-us/azure/load-balancer/monitor-load-balancer" TargetMode="External"/><Relationship Id="rId958" Type="http://schemas.openxmlformats.org/officeDocument/2006/relationships/hyperlink" Target="https://learn.microsoft.com/en-us/azure/cosmos-db/how-to-setup-rbac" TargetMode="External"/><Relationship Id="rId1143" Type="http://schemas.openxmlformats.org/officeDocument/2006/relationships/hyperlink" Target="https://learn.microsoft.com/en-us/azure/azure-resource-manager/management/tag-resources?tabs=json" TargetMode="External"/><Relationship Id="rId1588" Type="http://schemas.openxmlformats.org/officeDocument/2006/relationships/hyperlink" Target="https://learn.microsoft.com/en-us/azure/cloud-adoption-framework/ready/azure-best-practices/resource-abbreviations" TargetMode="External"/><Relationship Id="rId1795" Type="http://schemas.openxmlformats.org/officeDocument/2006/relationships/hyperlink" Target="https://learn.microsoft.com/en-us/azure/azure-resource-manager/management/tag-resources?tabs=json" TargetMode="External"/><Relationship Id="rId87" Type="http://schemas.openxmlformats.org/officeDocument/2006/relationships/hyperlink" Target="https://learn.microsoft.com/azure/aks/concepts-storage" TargetMode="External"/><Relationship Id="rId513" Type="http://schemas.openxmlformats.org/officeDocument/2006/relationships/hyperlink" Target="https://learn.microsoft.com/azure/backup/backup-overview" TargetMode="External"/><Relationship Id="rId720" Type="http://schemas.openxmlformats.org/officeDocument/2006/relationships/hyperlink" Target="https://learn.microsoft.com/azure/virtual-network/virtual-networks-faq" TargetMode="External"/><Relationship Id="rId818" Type="http://schemas.openxmlformats.org/officeDocument/2006/relationships/hyperlink" Target="https://learn.microsoft.com/en-us/azure/cloud-adoption-framework/ready/azure-best-practices/resource-abbreviations" TargetMode="External"/><Relationship Id="rId1350" Type="http://schemas.openxmlformats.org/officeDocument/2006/relationships/hyperlink" Target="https://learn.microsoft.com/en-us/azure/app-service/overview-vnet-integration" TargetMode="External"/><Relationship Id="rId1448" Type="http://schemas.openxmlformats.org/officeDocument/2006/relationships/hyperlink" Target="https://learn.microsoft.com/en-us/azure/azure-resource-manager/management/tag-resources?tabs=json" TargetMode="External"/><Relationship Id="rId1655" Type="http://schemas.openxmlformats.org/officeDocument/2006/relationships/hyperlink" Target="https://learn.microsoft.com/en-us/azure/well-architected/service-guides/storage-accounts/reliability" TargetMode="External"/><Relationship Id="rId1003" Type="http://schemas.openxmlformats.org/officeDocument/2006/relationships/hyperlink" Target="https://learn.microsoft.com/en-us/azure/cloud-adoption-framework/ready/azure-best-practices/resource-abbreviations" TargetMode="External"/><Relationship Id="rId1210" Type="http://schemas.openxmlformats.org/officeDocument/2006/relationships/hyperlink" Target="https://learn.microsoft.com/en-us/azure/azure-resource-manager/management/tag-resources?tabs=json" TargetMode="External"/><Relationship Id="rId1308" Type="http://schemas.openxmlformats.org/officeDocument/2006/relationships/hyperlink" Target="https://learn.microsoft.com/en-us/azure/cloud-adoption-framework/ready/azure-best-practices/resource-abbreviations" TargetMode="External"/><Relationship Id="rId1515" Type="http://schemas.openxmlformats.org/officeDocument/2006/relationships/hyperlink" Target="https://learn.microsoft.com/en-us/azure/well-architected/service-guides/storage-accounts/reliability" TargetMode="External"/><Relationship Id="rId1722" Type="http://schemas.openxmlformats.org/officeDocument/2006/relationships/hyperlink" Target="https://learn.microsoft.com/en-us/azure/well-architected/service-guides/storage-accounts/reliability" TargetMode="External"/><Relationship Id="rId14" Type="http://schemas.openxmlformats.org/officeDocument/2006/relationships/hyperlink" Target="https://learn.microsoft.com/azure/aks/use-azure-linux" TargetMode="External"/><Relationship Id="rId163" Type="http://schemas.openxmlformats.org/officeDocument/2006/relationships/hyperlink" Target="https://learn.microsoft.com/en-us/azure/reliability/reliability-cosmos-db-nosql" TargetMode="External"/><Relationship Id="rId370" Type="http://schemas.openxmlformats.org/officeDocument/2006/relationships/hyperlink" Target="https://learn.microsoft.com/azure/postgresql/flexible-server/concepts-maintenance" TargetMode="External"/><Relationship Id="rId230" Type="http://schemas.openxmlformats.org/officeDocument/2006/relationships/hyperlink" Target="https://learn.microsoft.com/en-us/azure/container-registry/container-registry-best-practices" TargetMode="External"/><Relationship Id="rId468" Type="http://schemas.openxmlformats.org/officeDocument/2006/relationships/hyperlink" Target="https://learn.microsoft.com/en-us/azure/architecture/example-scenario/wvd/windows-virtual-desktop" TargetMode="External"/><Relationship Id="rId675" Type="http://schemas.openxmlformats.org/officeDocument/2006/relationships/hyperlink" Target="https://learn.microsoft.com/azure/azure-monitor/autoscale/autoscale-get-started?WT.mc_id=Portal-Microsoft_Azure_Monitoring" TargetMode="External"/><Relationship Id="rId882" Type="http://schemas.openxmlformats.org/officeDocument/2006/relationships/hyperlink" Target="https://learn.microsoft.com/en-us/azure/cloud-adoption-framework/ready/azure-best-practices/resource-abbreviations" TargetMode="External"/><Relationship Id="rId1098" Type="http://schemas.openxmlformats.org/officeDocument/2006/relationships/hyperlink" Target="https://learn.microsoft.com/en-us/azure/azure-resource-manager/management/tag-resources?tabs=json" TargetMode="External"/><Relationship Id="rId328" Type="http://schemas.openxmlformats.org/officeDocument/2006/relationships/hyperlink" Target="https://azure.github.io/AppService/2020/05/15/Robust-Apps-for-the-cloud.html" TargetMode="External"/><Relationship Id="rId535" Type="http://schemas.openxmlformats.org/officeDocument/2006/relationships/hyperlink" Target="https://learn.microsoft.com/azure/virtual-machines/disks-enable-private-links-for-import-export-portal" TargetMode="External"/><Relationship Id="rId742" Type="http://schemas.openxmlformats.org/officeDocument/2006/relationships/hyperlink" Target="https://learn.microsoft.com/en-us/azure/aks/private-clusters" TargetMode="External"/><Relationship Id="rId1165" Type="http://schemas.openxmlformats.org/officeDocument/2006/relationships/hyperlink" Target="https://learn.microsoft.com/en-us/azure/service-bus-messaging/network-security" TargetMode="External"/><Relationship Id="rId1372" Type="http://schemas.openxmlformats.org/officeDocument/2006/relationships/hyperlink" Target="https://learn.microsoft.com/en-us/azure/cloud-adoption-framework/ready/azure-best-practices/resource-abbreviations" TargetMode="External"/><Relationship Id="rId602" Type="http://schemas.openxmlformats.org/officeDocument/2006/relationships/hyperlink" Target="https://learn.microsoft.com/azure/virtual-machine-scale-sets/virtual-machine-scale-sets-design-overview" TargetMode="External"/><Relationship Id="rId1025" Type="http://schemas.openxmlformats.org/officeDocument/2006/relationships/hyperlink" Target="https://learn.microsoft.com/en-us/azure/cloud-adoption-framework/ready/azure-best-practices/resource-abbreviations" TargetMode="External"/><Relationship Id="rId1232" Type="http://schemas.openxmlformats.org/officeDocument/2006/relationships/hyperlink" Target="https://learn.microsoft.com/en-us/azure/cloud-adoption-framework/ready/azure-best-practices/resource-abbreviations" TargetMode="External"/><Relationship Id="rId1677" Type="http://schemas.openxmlformats.org/officeDocument/2006/relationships/hyperlink" Target="https://learn.microsoft.com/en-us/azure/azure-resource-manager/management/tag-resources?tabs=json" TargetMode="External"/><Relationship Id="rId907" Type="http://schemas.openxmlformats.org/officeDocument/2006/relationships/hyperlink" Target="https://learn.microsoft.com/en-us/azure/cosmos-db/how-to-configure-private-endpoints" TargetMode="External"/><Relationship Id="rId1537" Type="http://schemas.openxmlformats.org/officeDocument/2006/relationships/hyperlink" Target="https://learn.microsoft.com/en-us/azure/storage/blobs/monitor-blob-storage" TargetMode="External"/><Relationship Id="rId1744" Type="http://schemas.openxmlformats.org/officeDocument/2006/relationships/hyperlink" Target="https://learn.microsoft.com/en-us/azure/well-architected/service-guides/storage-accounts/reliability" TargetMode="External"/><Relationship Id="rId36" Type="http://schemas.openxmlformats.org/officeDocument/2006/relationships/hyperlink" Target="https://learn.microsoft.com/azure/aks/use-azure-linux" TargetMode="External"/><Relationship Id="rId1604" Type="http://schemas.openxmlformats.org/officeDocument/2006/relationships/hyperlink" Target="https://learn.microsoft.com/en-us/azure/well-architected/service-guides/storage-accounts/reliability" TargetMode="External"/><Relationship Id="rId185" Type="http://schemas.openxmlformats.org/officeDocument/2006/relationships/hyperlink" Target="https://learn.microsoft.com/azure/cosmos-db/distribute-data-globally" TargetMode="External"/><Relationship Id="rId392" Type="http://schemas.openxmlformats.org/officeDocument/2006/relationships/hyperlink" Target="https://learn.microsoft.com/azure/storage/common/storage-account-overview" TargetMode="External"/><Relationship Id="rId697" Type="http://schemas.openxmlformats.org/officeDocument/2006/relationships/hyperlink" Target="https://learn.microsoft.com/azure/architecture/framework/services/networking/azure-virtual-network/reliability" TargetMode="External"/><Relationship Id="rId252" Type="http://schemas.openxmlformats.org/officeDocument/2006/relationships/hyperlink" Target="https://learn.microsoft.com/en-us/azure/container-registry/container-registry-best-practices" TargetMode="External"/><Relationship Id="rId1187" Type="http://schemas.openxmlformats.org/officeDocument/2006/relationships/hyperlink" Target="https://learn.microsoft.com/en-us/azure/cloud-adoption-framework/ready/azure-best-practices/resource-abbreviations" TargetMode="External"/><Relationship Id="rId112" Type="http://schemas.openxmlformats.org/officeDocument/2006/relationships/hyperlink" Target="https://learn.microsoft.com/azure/aks/concepts-storage" TargetMode="External"/><Relationship Id="rId557" Type="http://schemas.openxmlformats.org/officeDocument/2006/relationships/hyperlink" Target="https://learn.microsoft.com/azure/virtual-machines/disks-enable-private-links-for-import-export-portal" TargetMode="External"/><Relationship Id="rId764" Type="http://schemas.openxmlformats.org/officeDocument/2006/relationships/hyperlink" Target="https://learn.microsoft.com/azure/aks/limit-egress-traffic" TargetMode="External"/><Relationship Id="rId971" Type="http://schemas.openxmlformats.org/officeDocument/2006/relationships/hyperlink" Target="https://learn.microsoft.com/en-us/azure/cosmos-db/role-based-access-control" TargetMode="External"/><Relationship Id="rId1394" Type="http://schemas.openxmlformats.org/officeDocument/2006/relationships/hyperlink" Target="https://learn.microsoft.com/en-us/azure/app-service/overview-managed-identity?tabs=portal%2Chttp" TargetMode="External"/><Relationship Id="rId1699" Type="http://schemas.openxmlformats.org/officeDocument/2006/relationships/hyperlink" Target="https://learn.microsoft.com/en-us/azure/cloud-adoption-framework/ready/azure-best-practices/resource-abbreviations" TargetMode="External"/><Relationship Id="rId417" Type="http://schemas.openxmlformats.org/officeDocument/2006/relationships/hyperlink" Target="https://learn.microsoft.com/en-us/azure/architecture/example-scenario/wvd/windows-virtual-desktop" TargetMode="External"/><Relationship Id="rId624" Type="http://schemas.openxmlformats.org/officeDocument/2006/relationships/hyperlink" Target="https://learn.microsoft.com/azure/virtual-machine-scale-sets/virtual-machine-scale-sets-health-extension?tabs=rest-api" TargetMode="External"/><Relationship Id="rId831" Type="http://schemas.openxmlformats.org/officeDocument/2006/relationships/hyperlink" Target="https://learn.microsoft.com/en-us/azure/cloud-adoption-framework/ready/azure-best-practices/resource-abbreviations" TargetMode="External"/><Relationship Id="rId1047" Type="http://schemas.openxmlformats.org/officeDocument/2006/relationships/hyperlink" Target="https://learn.microsoft.com/en-us/azure/virtual-network/virtual-network-nsg-manage-log" TargetMode="External"/><Relationship Id="rId1254" Type="http://schemas.openxmlformats.org/officeDocument/2006/relationships/hyperlink" Target="https://learn.microsoft.com/en-us/azure/cloud-adoption-framework/ready/azure-best-practices/resource-abbreviations" TargetMode="External"/><Relationship Id="rId1461" Type="http://schemas.openxmlformats.org/officeDocument/2006/relationships/hyperlink" Target="https://learn.microsoft.com/en-us/azure/storage/blobs/monitor-blob-storage" TargetMode="External"/><Relationship Id="rId929" Type="http://schemas.openxmlformats.org/officeDocument/2006/relationships/hyperlink" Target="https://learn.microsoft.com/en-us/azure/cosmos-db/how-to-setup-rbac" TargetMode="External"/><Relationship Id="rId1114" Type="http://schemas.openxmlformats.org/officeDocument/2006/relationships/hyperlink" Target="https://learn.microsoft.com/en-us/azure/service-bus-messaging/network-security" TargetMode="External"/><Relationship Id="rId1321" Type="http://schemas.openxmlformats.org/officeDocument/2006/relationships/hyperlink" Target="https://learn.microsoft.com/en-us/azure/cloud-adoption-framework/ready/azure-best-practices/resource-abbreviations" TargetMode="External"/><Relationship Id="rId1559" Type="http://schemas.openxmlformats.org/officeDocument/2006/relationships/hyperlink" Target="https://learn.microsoft.com/en-us/azure/storage/blobs/monitor-blob-storage" TargetMode="External"/><Relationship Id="rId1766" Type="http://schemas.openxmlformats.org/officeDocument/2006/relationships/hyperlink" Target="https://learn.microsoft.com/en-us/azure/azure-resource-manager/management/tag-resources?tabs=json" TargetMode="External"/><Relationship Id="rId58" Type="http://schemas.openxmlformats.org/officeDocument/2006/relationships/hyperlink" Target="https://learn.microsoft.com/en-us/azure/aks/availability-zones" TargetMode="External"/><Relationship Id="rId1419" Type="http://schemas.openxmlformats.org/officeDocument/2006/relationships/hyperlink" Target="https://learn.microsoft.com/en-us/azure/azure-resource-manager/management/tag-resources?tabs=json" TargetMode="External"/><Relationship Id="rId1626" Type="http://schemas.openxmlformats.org/officeDocument/2006/relationships/hyperlink" Target="https://learn.microsoft.com/en-us/azure/cloud-adoption-framework/ready/azure-best-practices/resource-abbreviations" TargetMode="External"/><Relationship Id="rId274" Type="http://schemas.openxmlformats.org/officeDocument/2006/relationships/hyperlink" Target="https://learn.microsoft.com/azure/key-vault/general/soft-delete-overview" TargetMode="External"/><Relationship Id="rId481" Type="http://schemas.openxmlformats.org/officeDocument/2006/relationships/hyperlink" Target="https://learn.microsoft.com/en-us/azure/architecture/example-scenario/wvd/windows-virtual-desktop" TargetMode="External"/><Relationship Id="rId134" Type="http://schemas.openxmlformats.org/officeDocument/2006/relationships/hyperlink" Target="https://learn.microsoft.com/azure/well-architected/service-guides/azure-kubernetes-service" TargetMode="External"/><Relationship Id="rId579" Type="http://schemas.openxmlformats.org/officeDocument/2006/relationships/hyperlink" Target="https://learn.microsoft.com/azure/virtual-machine-scale-sets/virtual-machine-scale-sets-use-availability-zones" TargetMode="External"/><Relationship Id="rId786" Type="http://schemas.openxmlformats.org/officeDocument/2006/relationships/hyperlink" Target="https://learn.microsoft.com/en-us/azure/azure-resource-manager/management/tag-resources?tabs=json" TargetMode="External"/><Relationship Id="rId993" Type="http://schemas.openxmlformats.org/officeDocument/2006/relationships/hyperlink" Target="https://learn.microsoft.com/en-us/azure/cosmos-db/high-availability" TargetMode="External"/><Relationship Id="rId341" Type="http://schemas.openxmlformats.org/officeDocument/2006/relationships/hyperlink" Target="https://learn.microsoft.com/en-us/azure/virtual-network/ip-services/public-ip-basic-upgrade-guidance" TargetMode="External"/><Relationship Id="rId439" Type="http://schemas.openxmlformats.org/officeDocument/2006/relationships/hyperlink" Target="https://learn.microsoft.com/en-us/azure/architecture/example-scenario/wvd/windows-virtual-desktop" TargetMode="External"/><Relationship Id="rId646" Type="http://schemas.openxmlformats.org/officeDocument/2006/relationships/hyperlink" Target="https://learn.microsoft.com/azure/virtual-machine-scale-sets/virtual-machine-scale-sets-health-extension?tabs=rest-api" TargetMode="External"/><Relationship Id="rId1069" Type="http://schemas.openxmlformats.org/officeDocument/2006/relationships/hyperlink" Target="https://learn.microsoft.com/en-us/azure/ai-services/policy-reference" TargetMode="External"/><Relationship Id="rId1276" Type="http://schemas.openxmlformats.org/officeDocument/2006/relationships/hyperlink" Target="https://learn.microsoft.com/en-us/azure/cloud-adoption-framework/ready/azure-best-practices/resource-abbreviations" TargetMode="External"/><Relationship Id="rId1483" Type="http://schemas.openxmlformats.org/officeDocument/2006/relationships/hyperlink" Target="https://learn.microsoft.com/en-us/azure/storage/blobs/monitor-blob-storage" TargetMode="External"/><Relationship Id="rId201" Type="http://schemas.openxmlformats.org/officeDocument/2006/relationships/hyperlink" Target="https://learn.microsoft.com/en-us/azure/container-registry/container-registry-soft-delete-policy" TargetMode="External"/><Relationship Id="rId506" Type="http://schemas.openxmlformats.org/officeDocument/2006/relationships/hyperlink" Target="https://learn.microsoft.com/azure/storage/common/storage-redundancy" TargetMode="External"/><Relationship Id="rId853" Type="http://schemas.openxmlformats.org/officeDocument/2006/relationships/hyperlink" Target="https://learn.microsoft.com/en-us/azure/cloud-adoption-framework/ready/azure-best-practices/resource-abbreviations" TargetMode="External"/><Relationship Id="rId1136" Type="http://schemas.openxmlformats.org/officeDocument/2006/relationships/hyperlink" Target="https://learn.microsoft.com/en-us/azure/azure-resource-manager/management/tag-resources?tabs=json" TargetMode="External"/><Relationship Id="rId1690" Type="http://schemas.openxmlformats.org/officeDocument/2006/relationships/hyperlink" Target="https://learn.microsoft.com/en-us/azure/well-architected/service-guides/storage-accounts/reliability" TargetMode="External"/><Relationship Id="rId1788" Type="http://schemas.openxmlformats.org/officeDocument/2006/relationships/hyperlink" Target="https://learn.microsoft.com/en-us/azure/cloud-adoption-framework/ready/azure-best-practices/resource-abbreviations" TargetMode="External"/><Relationship Id="rId713" Type="http://schemas.openxmlformats.org/officeDocument/2006/relationships/hyperlink" Target="https://learn.microsoft.com/azure/virtual-network/virtual-networks-faq" TargetMode="External"/><Relationship Id="rId920" Type="http://schemas.openxmlformats.org/officeDocument/2006/relationships/hyperlink" Target="https://learn.microsoft.com/en-us/azure/cosmos-db/role-based-access-control" TargetMode="External"/><Relationship Id="rId1343" Type="http://schemas.openxmlformats.org/officeDocument/2006/relationships/hyperlink" Target="https://learn.microsoft.com/en-us/azure/cloud-adoption-framework/ready/azure-best-practices/resource-abbreviations" TargetMode="External"/><Relationship Id="rId1550" Type="http://schemas.openxmlformats.org/officeDocument/2006/relationships/hyperlink" Target="https://learn.microsoft.com/en-us/azure/cloud-adoption-framework/ready/azure-best-practices/resource-abbreviations" TargetMode="External"/><Relationship Id="rId1648" Type="http://schemas.openxmlformats.org/officeDocument/2006/relationships/hyperlink" Target="https://learn.microsoft.com/en-us/azure/storage/blobs/monitor-blob-storage" TargetMode="External"/><Relationship Id="rId1203" Type="http://schemas.openxmlformats.org/officeDocument/2006/relationships/hyperlink" Target="https://learn.microsoft.com/en-us/azure/cloud-adoption-framework/ready/azure-best-practices/resource-abbreviations" TargetMode="External"/><Relationship Id="rId1410" Type="http://schemas.openxmlformats.org/officeDocument/2006/relationships/hyperlink" Target="https://learn.microsoft.com/en-us/azure/app-service/troubleshoot-diagnostic-logs" TargetMode="External"/><Relationship Id="rId1508" Type="http://schemas.openxmlformats.org/officeDocument/2006/relationships/hyperlink" Target="https://learn.microsoft.com/en-us/azure/azure-resource-manager/management/tag-resources?tabs=json" TargetMode="External"/><Relationship Id="rId1715" Type="http://schemas.openxmlformats.org/officeDocument/2006/relationships/hyperlink" Target="https://learn.microsoft.com/en-us/azure/cloud-adoption-framework/ready/azure-best-practices/resource-abbreviations" TargetMode="External"/><Relationship Id="rId296" Type="http://schemas.openxmlformats.org/officeDocument/2006/relationships/hyperlink" Target="https://learn.microsoft.com/en-us/azure/load-balancer/load-balancer-custom-probe-overview" TargetMode="External"/><Relationship Id="rId156" Type="http://schemas.openxmlformats.org/officeDocument/2006/relationships/hyperlink" Target="https://learn.microsoft.com/en-us/azure/reliability/reliability-cosmos-db-nosql" TargetMode="External"/><Relationship Id="rId363" Type="http://schemas.openxmlformats.org/officeDocument/2006/relationships/hyperlink" Target="https://learn.microsoft.com/en-us/azure/ddos-protection/ddos-protection-overview" TargetMode="External"/><Relationship Id="rId570" Type="http://schemas.openxmlformats.org/officeDocument/2006/relationships/hyperlink" Target="https://learn.microsoft.com/azure/virtual-machine-scale-sets/virtual-machine-scale-sets-use-availability-zones" TargetMode="External"/><Relationship Id="rId223" Type="http://schemas.openxmlformats.org/officeDocument/2006/relationships/hyperlink" Target="https://learn.microsoft.com/en-us/azure/container-registry/container-registry-best-practices" TargetMode="External"/><Relationship Id="rId430" Type="http://schemas.openxmlformats.org/officeDocument/2006/relationships/hyperlink" Target="https://learn.microsoft.com/en-us/azure/architecture/example-scenario/wvd/windows-virtual-desktop" TargetMode="External"/><Relationship Id="rId668" Type="http://schemas.openxmlformats.org/officeDocument/2006/relationships/hyperlink" Target="https://learn.microsoft.com/azure/azure-monitor/autoscale/autoscale-get-started?WT.mc_id=Portal-Microsoft_Azure_Monitoring" TargetMode="External"/><Relationship Id="rId875" Type="http://schemas.openxmlformats.org/officeDocument/2006/relationships/hyperlink" Target="https://learn.microsoft.com/en-us/azure/cosmos-db/role-based-access-control" TargetMode="External"/><Relationship Id="rId1060" Type="http://schemas.openxmlformats.org/officeDocument/2006/relationships/hyperlink" Target="https://learn.microsoft.com/en-us/azure/azure-resource-manager/management/tag-resources?tabs=json" TargetMode="External"/><Relationship Id="rId1298" Type="http://schemas.openxmlformats.org/officeDocument/2006/relationships/hyperlink" Target="https://learn.microsoft.com/en-us/azure/container-registry/container-registry-retention-policy" TargetMode="External"/><Relationship Id="rId528" Type="http://schemas.openxmlformats.org/officeDocument/2006/relationships/hyperlink" Target="https://learn.microsoft.com/azure/virtual-machines/disks-enable-private-links-for-import-export-portal" TargetMode="External"/><Relationship Id="rId735" Type="http://schemas.openxmlformats.org/officeDocument/2006/relationships/hyperlink" Target="https://learn.microsoft.com/en-us/azure/cloud-adoption-framework/ready/azure-best-practices/resource-abbreviations" TargetMode="External"/><Relationship Id="rId942" Type="http://schemas.openxmlformats.org/officeDocument/2006/relationships/hyperlink" Target="https://learn.microsoft.com/en-us/azure/cloud-adoption-framework/ready/azure-best-practices/resource-abbreviations" TargetMode="External"/><Relationship Id="rId1158" Type="http://schemas.openxmlformats.org/officeDocument/2006/relationships/hyperlink" Target="https://learn.microsoft.com/en-us/azure/service-bus-messaging/network-security" TargetMode="External"/><Relationship Id="rId1365" Type="http://schemas.openxmlformats.org/officeDocument/2006/relationships/hyperlink" Target="https://learn.microsoft.com/en-us/azure/logic-apps/monitor-workflows-collect-diagnostic-data" TargetMode="External"/><Relationship Id="rId1572" Type="http://schemas.openxmlformats.org/officeDocument/2006/relationships/hyperlink" Target="https://learn.microsoft.com/en-us/azure/cloud-adoption-framework/ready/azure-best-practices/resource-abbreviations" TargetMode="External"/><Relationship Id="rId1018" Type="http://schemas.openxmlformats.org/officeDocument/2006/relationships/hyperlink" Target="https://learn.microsoft.com/en-us/azure/cloud-adoption-framework/ready/azure-best-practices/resource-abbreviations" TargetMode="External"/><Relationship Id="rId1225" Type="http://schemas.openxmlformats.org/officeDocument/2006/relationships/hyperlink" Target="https://learn.microsoft.com/en-us/azure/cloud-adoption-framework/ready/azure-best-practices/resource-abbreviations" TargetMode="External"/><Relationship Id="rId1432" Type="http://schemas.openxmlformats.org/officeDocument/2006/relationships/hyperlink" Target="https://learn.microsoft.com/en-us/azure/azure-resource-manager/management/tag-resources?tabs=json" TargetMode="External"/><Relationship Id="rId71" Type="http://schemas.openxmlformats.org/officeDocument/2006/relationships/hyperlink" Target="https://learn.microsoft.com/en-us/azure/aks/use-system-pools?tabs=azure-cli" TargetMode="External"/><Relationship Id="rId802" Type="http://schemas.openxmlformats.org/officeDocument/2006/relationships/hyperlink" Target="https://learn.microsoft.com/en-us/azure/cloud-adoption-framework/ready/azure-best-practices/resource-abbreviations" TargetMode="External"/><Relationship Id="rId1737" Type="http://schemas.openxmlformats.org/officeDocument/2006/relationships/hyperlink" Target="https://learn.microsoft.com/en-us/azure/storage/blobs/monitor-blob-storage" TargetMode="External"/><Relationship Id="rId29" Type="http://schemas.openxmlformats.org/officeDocument/2006/relationships/hyperlink" Target="https://learn.microsoft.com/azure/aks/use-azure-linux" TargetMode="External"/><Relationship Id="rId178" Type="http://schemas.openxmlformats.org/officeDocument/2006/relationships/hyperlink" Target="https://learn.microsoft.com/azure/cosmos-db/distribute-data-globally" TargetMode="External"/><Relationship Id="rId385" Type="http://schemas.openxmlformats.org/officeDocument/2006/relationships/hyperlink" Target="https://learn.microsoft.com/azure/azure-cache-for-redis/cache-network-isolation" TargetMode="External"/><Relationship Id="rId592" Type="http://schemas.openxmlformats.org/officeDocument/2006/relationships/hyperlink" Target="https://learn.microsoft.com/azure/virtual-machine-scale-sets/virtual-machine-scale-sets-design-overview" TargetMode="External"/><Relationship Id="rId245" Type="http://schemas.openxmlformats.org/officeDocument/2006/relationships/hyperlink" Target="https://learn.microsoft.com/en-us/azure/container-registry/container-registry-best-practices" TargetMode="External"/><Relationship Id="rId452" Type="http://schemas.openxmlformats.org/officeDocument/2006/relationships/hyperlink" Target="https://learn.microsoft.com/en-us/azure/architecture/example-scenario/wvd/windows-virtual-desktop" TargetMode="External"/><Relationship Id="rId897" Type="http://schemas.openxmlformats.org/officeDocument/2006/relationships/hyperlink" Target="https://learn.microsoft.com/en-us/azure/cosmos-db/how-to-setup-rbac" TargetMode="External"/><Relationship Id="rId1082" Type="http://schemas.openxmlformats.org/officeDocument/2006/relationships/hyperlink" Target="https://learn.microsoft.com/en-us/azure/cloud-adoption-framework/ready/azure-best-practices/resource-abbreviations" TargetMode="External"/><Relationship Id="rId105" Type="http://schemas.openxmlformats.org/officeDocument/2006/relationships/hyperlink" Target="https://learn.microsoft.com/azure/aks/concepts-storage" TargetMode="External"/><Relationship Id="rId312" Type="http://schemas.openxmlformats.org/officeDocument/2006/relationships/hyperlink" Target="https://learn.microsoft.com/en-us/azure/architecture/checklist/resiliency-per-service" TargetMode="External"/><Relationship Id="rId757" Type="http://schemas.openxmlformats.org/officeDocument/2006/relationships/hyperlink" Target="https://learn.microsoft.com/en-us/azure/aks/operator-best-practices-run-at-scale" TargetMode="External"/><Relationship Id="rId964" Type="http://schemas.openxmlformats.org/officeDocument/2006/relationships/hyperlink" Target="https://learn.microsoft.com/en-us/azure/cosmos-db/high-availability" TargetMode="External"/><Relationship Id="rId1387" Type="http://schemas.openxmlformats.org/officeDocument/2006/relationships/hyperlink" Target="https://learn.microsoft.com/en-us/azure/app-service/networking/private-endpoint" TargetMode="External"/><Relationship Id="rId1594" Type="http://schemas.openxmlformats.org/officeDocument/2006/relationships/hyperlink" Target="https://learn.microsoft.com/en-us/azure/well-architected/service-guides/storage-accounts/reliability" TargetMode="External"/><Relationship Id="rId93" Type="http://schemas.openxmlformats.org/officeDocument/2006/relationships/hyperlink" Target="https://learn.microsoft.com/azure/aks/concepts-storage" TargetMode="External"/><Relationship Id="rId617" Type="http://schemas.openxmlformats.org/officeDocument/2006/relationships/hyperlink" Target="https://learn.microsoft.com/azure/virtual-machine-scale-sets/virtual-machine-scale-sets-design-overview" TargetMode="External"/><Relationship Id="rId824" Type="http://schemas.openxmlformats.org/officeDocument/2006/relationships/hyperlink" Target="https://learn.microsoft.com/en-us/azure/cloud-adoption-framework/ready/azure-best-practices/resource-abbreviations" TargetMode="External"/><Relationship Id="rId1247" Type="http://schemas.openxmlformats.org/officeDocument/2006/relationships/hyperlink" Target="https://learn.microsoft.com/en-us/azure/cloud-adoption-framework/ready/azure-best-practices/resource-abbreviations" TargetMode="External"/><Relationship Id="rId1454" Type="http://schemas.openxmlformats.org/officeDocument/2006/relationships/hyperlink" Target="https://learn.microsoft.com/en-us/azure/azure-resource-manager/management/tag-resources?tabs=json" TargetMode="External"/><Relationship Id="rId1661" Type="http://schemas.openxmlformats.org/officeDocument/2006/relationships/hyperlink" Target="https://learn.microsoft.com/en-us/azure/well-architected/service-guides/storage-accounts/reliability" TargetMode="External"/><Relationship Id="rId1107" Type="http://schemas.openxmlformats.org/officeDocument/2006/relationships/hyperlink" Target="https://learn.microsoft.com/en-us/azure/service-bus-messaging/service-bus-sas" TargetMode="External"/><Relationship Id="rId1314" Type="http://schemas.openxmlformats.org/officeDocument/2006/relationships/hyperlink" Target="https://learn.microsoft.com/azure/container-registry/container-registry-authentication-managed-identity" TargetMode="External"/><Relationship Id="rId1521" Type="http://schemas.openxmlformats.org/officeDocument/2006/relationships/hyperlink" Target="https://learn.microsoft.com/en-us/azure/well-architected/service-guides/storage-accounts/reliability" TargetMode="External"/><Relationship Id="rId1759" Type="http://schemas.openxmlformats.org/officeDocument/2006/relationships/hyperlink" Target="https://learn.microsoft.com/en-us/azure/storage/blobs/monitor-blob-storage" TargetMode="External"/><Relationship Id="rId1619" Type="http://schemas.openxmlformats.org/officeDocument/2006/relationships/hyperlink" Target="https://learn.microsoft.com/en-us/azure/well-architected/service-guides/storage-accounts/reliability" TargetMode="External"/><Relationship Id="rId20" Type="http://schemas.openxmlformats.org/officeDocument/2006/relationships/hyperlink" Target="https://learn.microsoft.com/azure/aks/use-azure-linux" TargetMode="External"/><Relationship Id="rId267" Type="http://schemas.openxmlformats.org/officeDocument/2006/relationships/hyperlink" Target="https://aka.ms/zrsdisksdoc" TargetMode="External"/><Relationship Id="rId474" Type="http://schemas.openxmlformats.org/officeDocument/2006/relationships/hyperlink" Target="https://learn.microsoft.com/en-us/azure/architecture/example-scenario/wvd/windows-virtual-desktop" TargetMode="External"/><Relationship Id="rId127" Type="http://schemas.openxmlformats.org/officeDocument/2006/relationships/hyperlink" Target="https://learn.microsoft.com/en-us/azure/architecture/guide/aks/aks-cicd-github-actions-and-gitops" TargetMode="External"/><Relationship Id="rId681" Type="http://schemas.openxmlformats.org/officeDocument/2006/relationships/hyperlink" Target="https://learn.microsoft.com/azure/virtual-network/concepts-and-best-practices" TargetMode="External"/><Relationship Id="rId779" Type="http://schemas.openxmlformats.org/officeDocument/2006/relationships/hyperlink" Target="https://learn.microsoft.com/en-us/azure/postgresql/flexible-server/howto-configure-and-access-logs" TargetMode="External"/><Relationship Id="rId986" Type="http://schemas.openxmlformats.org/officeDocument/2006/relationships/hyperlink" Target="https://learn.microsoft.com/en-us/azure/cosmos-db/role-based-access-control" TargetMode="External"/><Relationship Id="rId334" Type="http://schemas.openxmlformats.org/officeDocument/2006/relationships/hyperlink" Target="https://learn.microsoft.com/en-us/azure/app-service/app-service-ip-restrictions?tabs=azurecli" TargetMode="External"/><Relationship Id="rId541" Type="http://schemas.openxmlformats.org/officeDocument/2006/relationships/hyperlink" Target="https://learn.microsoft.com/azure/virtual-machines/disks-enable-private-links-for-import-export-portal" TargetMode="External"/><Relationship Id="rId639" Type="http://schemas.openxmlformats.org/officeDocument/2006/relationships/hyperlink" Target="https://learn.microsoft.com/azure/virtual-machine-scale-sets/virtual-machine-scale-sets-health-extension?tabs=rest-api" TargetMode="External"/><Relationship Id="rId1171" Type="http://schemas.openxmlformats.org/officeDocument/2006/relationships/hyperlink" Target="https://learn.microsoft.com/en-us/azure/cloud-adoption-framework/ready/azure-best-practices/resource-abbreviations" TargetMode="External"/><Relationship Id="rId1269" Type="http://schemas.openxmlformats.org/officeDocument/2006/relationships/hyperlink" Target="https://learn.microsoft.com/en-us/azure/container-registry/container-registry-retention-policy" TargetMode="External"/><Relationship Id="rId1476" Type="http://schemas.openxmlformats.org/officeDocument/2006/relationships/hyperlink" Target="https://learn.microsoft.com/en-us/azure/cloud-adoption-framework/ready/azure-best-practices/resource-abbreviations" TargetMode="External"/><Relationship Id="rId401" Type="http://schemas.openxmlformats.org/officeDocument/2006/relationships/hyperlink" Target="https://learn.microsoft.com/en-us/azure/architecture/example-scenario/wvd/windows-virtual-desktop" TargetMode="External"/><Relationship Id="rId846" Type="http://schemas.openxmlformats.org/officeDocument/2006/relationships/hyperlink" Target="https://learn.microsoft.com/en-us/azure/cloud-adoption-framework/ready/azure-best-practices/resource-abbreviations" TargetMode="External"/><Relationship Id="rId1031" Type="http://schemas.openxmlformats.org/officeDocument/2006/relationships/hyperlink" Target="https://learn.microsoft.com/en-us/azure/azure-resource-manager/management/tag-resources?tabs=json" TargetMode="External"/><Relationship Id="rId1129" Type="http://schemas.openxmlformats.org/officeDocument/2006/relationships/hyperlink" Target="https://learn.microsoft.com/en-us/azure/service-bus-messaging/service-bus-sas" TargetMode="External"/><Relationship Id="rId1683" Type="http://schemas.openxmlformats.org/officeDocument/2006/relationships/hyperlink" Target="https://learn.microsoft.com/en-us/azure/well-architected/service-guides/storage-accounts/reliability" TargetMode="External"/><Relationship Id="rId706" Type="http://schemas.openxmlformats.org/officeDocument/2006/relationships/hyperlink" Target="https://learn.microsoft.com/azure/virtual-network/virtual-networks-faq" TargetMode="External"/><Relationship Id="rId913" Type="http://schemas.openxmlformats.org/officeDocument/2006/relationships/hyperlink" Target="https://learn.microsoft.com/en-us/azure/cloud-adoption-framework/ready/azure-best-practices/resource-abbreviations" TargetMode="External"/><Relationship Id="rId1336" Type="http://schemas.openxmlformats.org/officeDocument/2006/relationships/hyperlink" Target="https://learn.microsoft.com/en-us/azure/azure-resource-manager/management/tag-resources?tabs=json" TargetMode="External"/><Relationship Id="rId1543" Type="http://schemas.openxmlformats.org/officeDocument/2006/relationships/hyperlink" Target="https://learn.microsoft.com/en-us/azure/storage/blobs/monitor-blob-storage" TargetMode="External"/><Relationship Id="rId1750" Type="http://schemas.openxmlformats.org/officeDocument/2006/relationships/hyperlink" Target="https://learn.microsoft.com/en-us/azure/well-architected/service-guides/storage-accounts/reliability" TargetMode="External"/><Relationship Id="rId42" Type="http://schemas.openxmlformats.org/officeDocument/2006/relationships/hyperlink" Target="https://learn.microsoft.com/en-us/azure/aks/availability-zones" TargetMode="External"/><Relationship Id="rId1403" Type="http://schemas.openxmlformats.org/officeDocument/2006/relationships/hyperlink" Target="https://learn.microsoft.com/en-us/azure/app-service/configure-common?tabs=portal" TargetMode="External"/><Relationship Id="rId1610" Type="http://schemas.openxmlformats.org/officeDocument/2006/relationships/hyperlink" Target="https://learn.microsoft.com/en-us/azure/well-architected/service-guides/storage-accounts/reliability" TargetMode="External"/><Relationship Id="rId191" Type="http://schemas.openxmlformats.org/officeDocument/2006/relationships/hyperlink" Target="https://learn.microsoft.com/azure/cosmos-db/distribute-data-globally" TargetMode="External"/><Relationship Id="rId1708" Type="http://schemas.openxmlformats.org/officeDocument/2006/relationships/hyperlink" Target="https://learn.microsoft.com/en-us/azure/well-architected/service-guides/storage-accounts/reliability" TargetMode="External"/><Relationship Id="rId289" Type="http://schemas.openxmlformats.org/officeDocument/2006/relationships/hyperlink" Target="https://learn.microsoft.com/azure/architecture/checklist/resiliency-per-service" TargetMode="External"/><Relationship Id="rId496" Type="http://schemas.openxmlformats.org/officeDocument/2006/relationships/hyperlink" Target="https://learn.microsoft.com/azure/storage/common/storage-redundancy" TargetMode="External"/><Relationship Id="rId149" Type="http://schemas.openxmlformats.org/officeDocument/2006/relationships/hyperlink" Target="https://learn.microsoft.com/en-us/azure/reliability/reliability-cosmos-db-nosql" TargetMode="External"/><Relationship Id="rId356" Type="http://schemas.openxmlformats.org/officeDocument/2006/relationships/hyperlink" Target="https://learn.microsoft.com/en-us/azure/ddos-protection/ddos-protection-overview" TargetMode="External"/><Relationship Id="rId563" Type="http://schemas.openxmlformats.org/officeDocument/2006/relationships/hyperlink" Target="https://learn.microsoft.com/azure/virtual-machine-scale-sets/virtual-machine-scale-sets-use-availability-zones" TargetMode="External"/><Relationship Id="rId770" Type="http://schemas.openxmlformats.org/officeDocument/2006/relationships/hyperlink" Target="https://learn.microsoft.com/en-us/azure/cloud-adoption-framework/ready/azure-best-practices/resource-abbreviations" TargetMode="External"/><Relationship Id="rId1193" Type="http://schemas.openxmlformats.org/officeDocument/2006/relationships/hyperlink" Target="https://learn.microsoft.com/en-us/azure/cloud-adoption-framework/ready/azure-best-practices/resource-abbreviations" TargetMode="External"/><Relationship Id="rId216" Type="http://schemas.openxmlformats.org/officeDocument/2006/relationships/hyperlink" Target="https://learn.microsoft.com/en-us/azure/container-registry/zone-redundancy?toc=%2Fazure%2Freliability%2Ftoc.json&amp;bc=%2Fazure%2Freliability%2Fbreadcrumb%2Ftoc.json&amp;branch=main" TargetMode="External"/><Relationship Id="rId423" Type="http://schemas.openxmlformats.org/officeDocument/2006/relationships/hyperlink" Target="https://learn.microsoft.com/en-us/azure/architecture/example-scenario/wvd/windows-virtual-desktop" TargetMode="External"/><Relationship Id="rId868" Type="http://schemas.openxmlformats.org/officeDocument/2006/relationships/hyperlink" Target="https://learn.microsoft.com/en-us/azure/cloud-adoption-framework/ready/azure-best-practices/resource-abbreviations" TargetMode="External"/><Relationship Id="rId1053" Type="http://schemas.openxmlformats.org/officeDocument/2006/relationships/hyperlink" Target="https://learn.microsoft.com/en-us/azure/virtual-network/virtual-network-nsg-manage-log" TargetMode="External"/><Relationship Id="rId1260" Type="http://schemas.openxmlformats.org/officeDocument/2006/relationships/hyperlink" Target="https://learn.microsoft.com/en-us/azure/cloud-adoption-framework/ready/azure-best-practices/resource-abbreviations" TargetMode="External"/><Relationship Id="rId1498" Type="http://schemas.openxmlformats.org/officeDocument/2006/relationships/hyperlink" Target="https://learn.microsoft.com/en-us/azure/well-architected/service-guides/storage-accounts/reliability" TargetMode="External"/><Relationship Id="rId630" Type="http://schemas.openxmlformats.org/officeDocument/2006/relationships/hyperlink" Target="https://learn.microsoft.com/azure/virtual-machine-scale-sets/virtual-machine-scale-sets-health-extension?tabs=rest-api" TargetMode="External"/><Relationship Id="rId728" Type="http://schemas.openxmlformats.org/officeDocument/2006/relationships/hyperlink" Target="https://learn.microsoft.com/en-us/azure/cloud-adoption-framework/ready/azure-best-practices/resource-abbreviations" TargetMode="External"/><Relationship Id="rId935" Type="http://schemas.openxmlformats.org/officeDocument/2006/relationships/hyperlink" Target="https://learn.microsoft.com/en-us/azure/cosmos-db/how-to-configure-private-endpoints" TargetMode="External"/><Relationship Id="rId1358" Type="http://schemas.openxmlformats.org/officeDocument/2006/relationships/hyperlink" Target="https://learn.microsoft.com/en-us/azure/azure-functions/functions-create-vnet" TargetMode="External"/><Relationship Id="rId1565" Type="http://schemas.openxmlformats.org/officeDocument/2006/relationships/hyperlink" Target="https://learn.microsoft.com/en-us/azure/cloud-adoption-framework/ready/azure-best-practices/resource-abbreviations" TargetMode="External"/><Relationship Id="rId1772" Type="http://schemas.openxmlformats.org/officeDocument/2006/relationships/hyperlink" Target="https://learn.microsoft.com/en-us/azure/azure-resource-manager/management/tag-resources?tabs=json" TargetMode="External"/><Relationship Id="rId64" Type="http://schemas.openxmlformats.org/officeDocument/2006/relationships/hyperlink" Target="https://learn.microsoft.com/en-us/azure/aks/availability-zones" TargetMode="External"/><Relationship Id="rId1120" Type="http://schemas.openxmlformats.org/officeDocument/2006/relationships/hyperlink" Target="https://learn.microsoft.com/en-us/azure/service-bus-messaging/network-security" TargetMode="External"/><Relationship Id="rId1218" Type="http://schemas.openxmlformats.org/officeDocument/2006/relationships/hyperlink" Target="https://learn.microsoft.com/en-us/azure/azure-resource-manager/management/tag-resources?tabs=json" TargetMode="External"/><Relationship Id="rId1425" Type="http://schemas.openxmlformats.org/officeDocument/2006/relationships/hyperlink" Target="https://learn.microsoft.com/en-us/azure/app-service/overview-vnet-integration" TargetMode="External"/><Relationship Id="rId1632" Type="http://schemas.openxmlformats.org/officeDocument/2006/relationships/hyperlink" Target="https://learn.microsoft.com/en-us/azure/storage/common/transport-layer-security-configure-minimum-version?tabs=portal" TargetMode="External"/><Relationship Id="rId280" Type="http://schemas.openxmlformats.org/officeDocument/2006/relationships/hyperlink" Target="https://learn.microsoft.com/azure/key-vault/general/security-features" TargetMode="External"/><Relationship Id="rId140" Type="http://schemas.openxmlformats.org/officeDocument/2006/relationships/hyperlink" Target="https://learn.microsoft.com/azure/well-architected/service-guides/azure-kubernetes-service" TargetMode="External"/><Relationship Id="rId378" Type="http://schemas.openxmlformats.org/officeDocument/2006/relationships/hyperlink" Target="https://learn.microsoft.com/azure/azure-cache-for-redis/cache-how-to-zone-redundancy" TargetMode="External"/><Relationship Id="rId585" Type="http://schemas.openxmlformats.org/officeDocument/2006/relationships/hyperlink" Target="https://learn.microsoft.com/azure/virtual-machine-scale-sets/virtual-machine-scale-sets-use-availability-zones" TargetMode="External"/><Relationship Id="rId792" Type="http://schemas.openxmlformats.org/officeDocument/2006/relationships/hyperlink" Target="https://learn.microsoft.com/en-us/azure/event-hubs/monitor-event-hubs" TargetMode="External"/><Relationship Id="rId6" Type="http://schemas.openxmlformats.org/officeDocument/2006/relationships/hyperlink" Target="https://learn.microsoft.com/azure/ddos-protection/ddos-protection-overview" TargetMode="External"/><Relationship Id="rId238" Type="http://schemas.openxmlformats.org/officeDocument/2006/relationships/hyperlink" Target="https://learn.microsoft.com/en-us/azure/container-registry/container-registry-best-practices" TargetMode="External"/><Relationship Id="rId445" Type="http://schemas.openxmlformats.org/officeDocument/2006/relationships/hyperlink" Target="https://learn.microsoft.com/en-us/azure/architecture/example-scenario/wvd/windows-virtual-desktop" TargetMode="External"/><Relationship Id="rId652" Type="http://schemas.openxmlformats.org/officeDocument/2006/relationships/hyperlink" Target="https://learn.microsoft.com/azure/azure-monitor/autoscale/autoscale-get-started?WT.mc_id=Portal-Microsoft_Azure_Monitoring" TargetMode="External"/><Relationship Id="rId1075" Type="http://schemas.openxmlformats.org/officeDocument/2006/relationships/hyperlink" Target="https://learn.microsoft.com/en-us/azure/event-hubs/monitor-event-hubs" TargetMode="External"/><Relationship Id="rId1282" Type="http://schemas.openxmlformats.org/officeDocument/2006/relationships/hyperlink" Target="https://learn.microsoft.com/en-us/azure/container-registry/monitor-service" TargetMode="External"/><Relationship Id="rId305" Type="http://schemas.openxmlformats.org/officeDocument/2006/relationships/hyperlink" Target="https://learn.microsoft.com/azure/azure-monitor/essentials/activity-log?tabs=powershell" TargetMode="External"/><Relationship Id="rId512" Type="http://schemas.openxmlformats.org/officeDocument/2006/relationships/hyperlink" Target="https://learn.microsoft.com/azure/virtual-machines/managed-disks-overview" TargetMode="External"/><Relationship Id="rId957" Type="http://schemas.openxmlformats.org/officeDocument/2006/relationships/hyperlink" Target="https://learn.microsoft.com/en-us/azure/cloud-adoption-framework/ready/azure-best-practices/resource-abbreviations" TargetMode="External"/><Relationship Id="rId1142" Type="http://schemas.openxmlformats.org/officeDocument/2006/relationships/hyperlink" Target="https://learn.microsoft.com/en-us/azure/cloud-adoption-framework/ready/azure-best-practices/resource-abbreviations" TargetMode="External"/><Relationship Id="rId1587" Type="http://schemas.openxmlformats.org/officeDocument/2006/relationships/hyperlink" Target="https://learn.microsoft.com/en-us/azure/well-architected/service-guides/storage-accounts/reliability" TargetMode="External"/><Relationship Id="rId1794" Type="http://schemas.openxmlformats.org/officeDocument/2006/relationships/hyperlink" Target="https://learn.microsoft.com/en-us/azure/cloud-adoption-framework/ready/azure-best-practices/resource-abbreviations" TargetMode="External"/><Relationship Id="rId86" Type="http://schemas.openxmlformats.org/officeDocument/2006/relationships/hyperlink" Target="https://learn.microsoft.com/azure/aks/concepts-storage" TargetMode="External"/><Relationship Id="rId817" Type="http://schemas.openxmlformats.org/officeDocument/2006/relationships/hyperlink" Target="https://learn.microsoft.com/en-us/azure/cloud-adoption-framework/ready/azure-best-practices/resource-abbreviations" TargetMode="External"/><Relationship Id="rId1002" Type="http://schemas.openxmlformats.org/officeDocument/2006/relationships/hyperlink" Target="https://learn.microsoft.com/en-us/azure/cosmos-db/high-availability" TargetMode="External"/><Relationship Id="rId1447" Type="http://schemas.openxmlformats.org/officeDocument/2006/relationships/hyperlink" Target="https://learn.microsoft.com/en-us/azure/well-architected/service-guides/storage-accounts/reliability" TargetMode="External"/><Relationship Id="rId1654" Type="http://schemas.openxmlformats.org/officeDocument/2006/relationships/hyperlink" Target="https://learn.microsoft.com/en-us/azure/storage/common/transport-layer-security-configure-minimum-version?tabs=portal" TargetMode="External"/><Relationship Id="rId1307" Type="http://schemas.openxmlformats.org/officeDocument/2006/relationships/hyperlink" Target="https://learn.microsoft.com/en-us/azure/container-registry/container-registry-private-link" TargetMode="External"/><Relationship Id="rId1514" Type="http://schemas.openxmlformats.org/officeDocument/2006/relationships/hyperlink" Target="https://learn.microsoft.com/en-us/azure/storage/common/transport-layer-security-configure-minimum-version?tabs=portal" TargetMode="External"/><Relationship Id="rId1721" Type="http://schemas.openxmlformats.org/officeDocument/2006/relationships/hyperlink" Target="https://learn.microsoft.com/en-us/azure/well-architected/service-guides/storage-accounts/reliability" TargetMode="External"/><Relationship Id="rId13" Type="http://schemas.openxmlformats.org/officeDocument/2006/relationships/hyperlink" Target="https://learn.microsoft.com/azure/aks/use-azure-linux" TargetMode="External"/><Relationship Id="rId162" Type="http://schemas.openxmlformats.org/officeDocument/2006/relationships/hyperlink" Target="https://learn.microsoft.com/en-us/azure/reliability/reliability-cosmos-db-nosql" TargetMode="External"/><Relationship Id="rId467" Type="http://schemas.openxmlformats.org/officeDocument/2006/relationships/hyperlink" Target="https://learn.microsoft.com/en-us/azure/architecture/example-scenario/wvd/windows-virtual-desktop" TargetMode="External"/><Relationship Id="rId1097" Type="http://schemas.openxmlformats.org/officeDocument/2006/relationships/hyperlink" Target="https://learn.microsoft.com/en-us/azure/cloud-adoption-framework/ready/azure-best-practices/resource-abbreviations" TargetMode="External"/><Relationship Id="rId674" Type="http://schemas.openxmlformats.org/officeDocument/2006/relationships/hyperlink" Target="https://learn.microsoft.com/azure/azure-monitor/autoscale/autoscale-get-started?WT.mc_id=Portal-Microsoft_Azure_Monitoring" TargetMode="External"/><Relationship Id="rId881" Type="http://schemas.openxmlformats.org/officeDocument/2006/relationships/hyperlink" Target="https://learn.microsoft.com/en-us/azure/cosmos-db/high-availability" TargetMode="External"/><Relationship Id="rId979" Type="http://schemas.openxmlformats.org/officeDocument/2006/relationships/hyperlink" Target="https://learn.microsoft.com/en-us/azure/cosmos-db/how-to-setup-rbac" TargetMode="External"/><Relationship Id="rId327" Type="http://schemas.openxmlformats.org/officeDocument/2006/relationships/hyperlink" Target="https://azure.github.io/AppService/2020/05/15/Robust-Apps-for-the-cloud.html" TargetMode="External"/><Relationship Id="rId534" Type="http://schemas.openxmlformats.org/officeDocument/2006/relationships/hyperlink" Target="https://learn.microsoft.com/azure/virtual-machines/disks-enable-private-links-for-import-export-portal" TargetMode="External"/><Relationship Id="rId741" Type="http://schemas.openxmlformats.org/officeDocument/2006/relationships/hyperlink" Target="https://learn.microsoft.com/en-us/azure/aks/managed-azure-ad" TargetMode="External"/><Relationship Id="rId839" Type="http://schemas.openxmlformats.org/officeDocument/2006/relationships/hyperlink" Target="https://learn.microsoft.com/en-us/azure/cloud-adoption-framework/ready/azure-best-practices/resource-abbreviations" TargetMode="External"/><Relationship Id="rId1164" Type="http://schemas.openxmlformats.org/officeDocument/2006/relationships/hyperlink" Target="https://learn.microsoft.com/en-us/azure/service-bus-messaging/monitor-service-bus" TargetMode="External"/><Relationship Id="rId1371" Type="http://schemas.openxmlformats.org/officeDocument/2006/relationships/hyperlink" Target="https://learn.microsoft.com/en-us/azure/azure-resource-manager/management/tag-resources?tabs=json" TargetMode="External"/><Relationship Id="rId1469" Type="http://schemas.openxmlformats.org/officeDocument/2006/relationships/hyperlink" Target="https://learn.microsoft.com/en-us/azure/well-architected/service-guides/storage-accounts/reliability" TargetMode="External"/><Relationship Id="rId601" Type="http://schemas.openxmlformats.org/officeDocument/2006/relationships/hyperlink" Target="https://learn.microsoft.com/azure/virtual-machine-scale-sets/virtual-machine-scale-sets-design-overview" TargetMode="External"/><Relationship Id="rId1024" Type="http://schemas.openxmlformats.org/officeDocument/2006/relationships/hyperlink" Target="https://learn.microsoft.com/en-us/azure/virtual-network/monitor-virtual-network" TargetMode="External"/><Relationship Id="rId1231" Type="http://schemas.openxmlformats.org/officeDocument/2006/relationships/hyperlink" Target="https://learn.microsoft.com/en-us/azure/cloud-adoption-framework/ready/azure-best-practices/resource-abbreviations" TargetMode="External"/><Relationship Id="rId1676" Type="http://schemas.openxmlformats.org/officeDocument/2006/relationships/hyperlink" Target="https://learn.microsoft.com/en-us/azure/cloud-adoption-framework/ready/azure-best-practices/resource-abbreviations" TargetMode="External"/><Relationship Id="rId906" Type="http://schemas.openxmlformats.org/officeDocument/2006/relationships/hyperlink" Target="https://learn.microsoft.com/en-us/azure/cosmos-db/monitor-resource-logs" TargetMode="External"/><Relationship Id="rId1329" Type="http://schemas.openxmlformats.org/officeDocument/2006/relationships/hyperlink" Target="https://learn.microsoft.com/en-us/azure/azure-resource-manager/management/tag-resources?tabs=json" TargetMode="External"/><Relationship Id="rId1536" Type="http://schemas.openxmlformats.org/officeDocument/2006/relationships/hyperlink" Target="https://learn.microsoft.com/en-us/azure/storage/blobs/monitor-blob-storage" TargetMode="External"/><Relationship Id="rId1743" Type="http://schemas.openxmlformats.org/officeDocument/2006/relationships/hyperlink" Target="https://learn.microsoft.com/en-us/azure/well-architected/service-guides/storage-accounts/reliability" TargetMode="External"/><Relationship Id="rId35" Type="http://schemas.openxmlformats.org/officeDocument/2006/relationships/hyperlink" Target="https://learn.microsoft.com/azure/aks/use-azure-linux" TargetMode="External"/><Relationship Id="rId1603" Type="http://schemas.openxmlformats.org/officeDocument/2006/relationships/hyperlink" Target="https://learn.microsoft.com/en-us/azure/well-architected/service-guides/storage-accounts/reliability" TargetMode="External"/><Relationship Id="rId184" Type="http://schemas.openxmlformats.org/officeDocument/2006/relationships/hyperlink" Target="https://learn.microsoft.com/azure/cosmos-db/distribute-data-globally" TargetMode="External"/><Relationship Id="rId391" Type="http://schemas.openxmlformats.org/officeDocument/2006/relationships/hyperlink" Target="https://azure.microsoft.com/updates/azure-support-tls-will-end-by-31-october-2024-2/" TargetMode="External"/><Relationship Id="rId251" Type="http://schemas.openxmlformats.org/officeDocument/2006/relationships/hyperlink" Target="https://learn.microsoft.com/en-us/azure/container-registry/container-registry-best-practices" TargetMode="External"/><Relationship Id="rId489" Type="http://schemas.openxmlformats.org/officeDocument/2006/relationships/hyperlink" Target="https://learn.microsoft.com/azure/storage/common/storage-redundancy" TargetMode="External"/><Relationship Id="rId696" Type="http://schemas.openxmlformats.org/officeDocument/2006/relationships/hyperlink" Target="https://learn.microsoft.com/azure/architecture/framework/services/networking/azure-virtual-network/reliability" TargetMode="External"/><Relationship Id="rId349" Type="http://schemas.openxmlformats.org/officeDocument/2006/relationships/hyperlink" Target="https://learn.microsoft.com/en-us/azure/ddos-protection/ddos-protection-overview" TargetMode="External"/><Relationship Id="rId556" Type="http://schemas.openxmlformats.org/officeDocument/2006/relationships/hyperlink" Target="https://learn.microsoft.com/azure/virtual-machines/disks-enable-private-links-for-import-export-portal" TargetMode="External"/><Relationship Id="rId763" Type="http://schemas.openxmlformats.org/officeDocument/2006/relationships/hyperlink" Target="https://learn.microsoft.com/en-us/azure/aks/managed-azure-ad" TargetMode="External"/><Relationship Id="rId1186" Type="http://schemas.openxmlformats.org/officeDocument/2006/relationships/hyperlink" Target="https://learn.microsoft.com/en-us/azure/cloud-adoption-framework/ready/azure-best-practices/resource-abbreviations" TargetMode="External"/><Relationship Id="rId1393" Type="http://schemas.openxmlformats.org/officeDocument/2006/relationships/hyperlink" Target="https://learn.microsoft.com/en-us/azure/well-architected/service-guides/azure-app-service/reliability" TargetMode="External"/><Relationship Id="rId111" Type="http://schemas.openxmlformats.org/officeDocument/2006/relationships/hyperlink" Target="https://learn.microsoft.com/azure/aks/concepts-storage" TargetMode="External"/><Relationship Id="rId209" Type="http://schemas.openxmlformats.org/officeDocument/2006/relationships/hyperlink" Target="https://learn.microsoft.com/en-us/azure/container-registry/zone-redundancy?toc=%2Fazure%2Freliability%2Ftoc.json&amp;bc=%2Fazure%2Freliability%2Fbreadcrumb%2Ftoc.json&amp;branch=main" TargetMode="External"/><Relationship Id="rId416" Type="http://schemas.openxmlformats.org/officeDocument/2006/relationships/hyperlink" Target="https://learn.microsoft.com/en-us/azure/architecture/example-scenario/wvd/windows-virtual-desktop" TargetMode="External"/><Relationship Id="rId970" Type="http://schemas.openxmlformats.org/officeDocument/2006/relationships/hyperlink" Target="https://learn.microsoft.com/en-us/azure/cosmos-db/how-to-setup-rbac" TargetMode="External"/><Relationship Id="rId1046" Type="http://schemas.openxmlformats.org/officeDocument/2006/relationships/hyperlink" Target="https://learn.microsoft.com/en-us/azure/cloud-adoption-framework/ready/azure-best-practices/resource-abbreviations" TargetMode="External"/><Relationship Id="rId1253" Type="http://schemas.openxmlformats.org/officeDocument/2006/relationships/hyperlink" Target="https://learn.microsoft.com/en-us/azure/cloud-adoption-framework/ready/azure-best-practices/resource-abbreviations" TargetMode="External"/><Relationship Id="rId1698" Type="http://schemas.openxmlformats.org/officeDocument/2006/relationships/hyperlink" Target="https://learn.microsoft.com/en-us/azure/storage/blobs/monitor-blob-storage" TargetMode="External"/><Relationship Id="rId623" Type="http://schemas.openxmlformats.org/officeDocument/2006/relationships/hyperlink" Target="https://learn.microsoft.com/azure/virtual-machine-scale-sets/virtual-machine-scale-sets-health-extension?tabs=rest-api" TargetMode="External"/><Relationship Id="rId830" Type="http://schemas.openxmlformats.org/officeDocument/2006/relationships/hyperlink" Target="https://learn.microsoft.com/en-us/azure/cloud-adoption-framework/ready/azure-best-practices/resource-abbreviations" TargetMode="External"/><Relationship Id="rId928" Type="http://schemas.openxmlformats.org/officeDocument/2006/relationships/hyperlink" Target="https://learn.microsoft.com/en-us/azure/cloud-adoption-framework/ready/azure-best-practices/resource-abbreviations" TargetMode="External"/><Relationship Id="rId1460" Type="http://schemas.openxmlformats.org/officeDocument/2006/relationships/hyperlink" Target="https://learn.microsoft.com/en-us/azure/well-architected/service-guides/storage-accounts/reliability" TargetMode="External"/><Relationship Id="rId1558" Type="http://schemas.openxmlformats.org/officeDocument/2006/relationships/hyperlink" Target="https://learn.microsoft.com/en-us/azure/well-architected/service-guides/storage-accounts/reliability" TargetMode="External"/><Relationship Id="rId1765" Type="http://schemas.openxmlformats.org/officeDocument/2006/relationships/hyperlink" Target="https://learn.microsoft.com/en-us/azure/cloud-adoption-framework/ready/azure-best-practices/resource-abbreviations" TargetMode="External"/><Relationship Id="rId57" Type="http://schemas.openxmlformats.org/officeDocument/2006/relationships/hyperlink" Target="https://learn.microsoft.com/en-us/azure/aks/availability-zones" TargetMode="External"/><Relationship Id="rId1113" Type="http://schemas.openxmlformats.org/officeDocument/2006/relationships/hyperlink" Target="https://learn.microsoft.com/en-us/azure/service-bus-messaging/monitor-service-bus" TargetMode="External"/><Relationship Id="rId1320" Type="http://schemas.openxmlformats.org/officeDocument/2006/relationships/hyperlink" Target="https://learn.microsoft.com/en-us/azure/key-vault/general/monitor-key-vault" TargetMode="External"/><Relationship Id="rId1418" Type="http://schemas.openxmlformats.org/officeDocument/2006/relationships/hyperlink" Target="https://learn.microsoft.com/en-us/azure/azure-resource-manager/management/tag-resources?tabs=json" TargetMode="External"/><Relationship Id="rId1625" Type="http://schemas.openxmlformats.org/officeDocument/2006/relationships/hyperlink" Target="https://learn.microsoft.com/en-us/azure/storage/blobs/monitor-blob-storage" TargetMode="External"/><Relationship Id="rId273" Type="http://schemas.openxmlformats.org/officeDocument/2006/relationships/hyperlink" Target="https://learn.microsoft.com/azure/key-vault/general/soft-delete-overview" TargetMode="External"/><Relationship Id="rId480" Type="http://schemas.openxmlformats.org/officeDocument/2006/relationships/hyperlink" Target="https://learn.microsoft.com/en-us/azure/architecture/example-scenario/wvd/windows-virtual-desktop" TargetMode="External"/><Relationship Id="rId133" Type="http://schemas.openxmlformats.org/officeDocument/2006/relationships/hyperlink" Target="https://learn.microsoft.com/azure/well-architected/service-guides/azure-kubernetes-service" TargetMode="External"/><Relationship Id="rId340" Type="http://schemas.openxmlformats.org/officeDocument/2006/relationships/hyperlink" Target="https://learn.microsoft.com/azure/advisor/advisor-reference-reliability-recommendations" TargetMode="External"/><Relationship Id="rId578" Type="http://schemas.openxmlformats.org/officeDocument/2006/relationships/hyperlink" Target="https://learn.microsoft.com/azure/virtual-machine-scale-sets/virtual-machine-scale-sets-use-availability-zones" TargetMode="External"/><Relationship Id="rId785" Type="http://schemas.openxmlformats.org/officeDocument/2006/relationships/hyperlink" Target="https://learn.microsoft.com/en-us/azure/cloud-adoption-framework/ready/azure-best-practices/resource-abbreviations" TargetMode="External"/><Relationship Id="rId992" Type="http://schemas.openxmlformats.org/officeDocument/2006/relationships/hyperlink" Target="https://learn.microsoft.com/en-us/azure/cosmos-db/role-based-access-control" TargetMode="External"/><Relationship Id="rId200" Type="http://schemas.openxmlformats.org/officeDocument/2006/relationships/hyperlink" Target="https://learn.microsoft.com/en-us/azure/container-registry/container-registry-soft-delete-policy" TargetMode="External"/><Relationship Id="rId438" Type="http://schemas.openxmlformats.org/officeDocument/2006/relationships/hyperlink" Target="https://learn.microsoft.com/en-us/azure/architecture/example-scenario/wvd/windows-virtual-desktop" TargetMode="External"/><Relationship Id="rId645" Type="http://schemas.openxmlformats.org/officeDocument/2006/relationships/hyperlink" Target="https://learn.microsoft.com/azure/virtual-machine-scale-sets/virtual-machine-scale-sets-health-extension?tabs=rest-api" TargetMode="External"/><Relationship Id="rId852" Type="http://schemas.openxmlformats.org/officeDocument/2006/relationships/hyperlink" Target="https://learn.microsoft.com/en-us/azure/load-balancer/monitor-load-balancer" TargetMode="External"/><Relationship Id="rId1068" Type="http://schemas.openxmlformats.org/officeDocument/2006/relationships/hyperlink" Target="https://learn.microsoft.com/en-us/azure/azure-resource-manager/management/tag-resources?tabs=json" TargetMode="External"/><Relationship Id="rId1275" Type="http://schemas.openxmlformats.org/officeDocument/2006/relationships/hyperlink" Target="https://learn.microsoft.com/en-us/azure/container-registry/container-registry-private-link" TargetMode="External"/><Relationship Id="rId1482" Type="http://schemas.openxmlformats.org/officeDocument/2006/relationships/hyperlink" Target="https://learn.microsoft.com/en-us/azure/well-architected/service-guides/storage-accounts/reliability" TargetMode="External"/><Relationship Id="rId505" Type="http://schemas.openxmlformats.org/officeDocument/2006/relationships/hyperlink" Target="https://learn.microsoft.com/azure/storage/common/storage-redundancy" TargetMode="External"/><Relationship Id="rId712" Type="http://schemas.openxmlformats.org/officeDocument/2006/relationships/hyperlink" Target="https://learn.microsoft.com/azure/virtual-network/virtual-networks-faq" TargetMode="External"/><Relationship Id="rId1135" Type="http://schemas.openxmlformats.org/officeDocument/2006/relationships/hyperlink" Target="https://learn.microsoft.com/en-us/azure/cloud-adoption-framework/ready/azure-best-practices/resource-abbreviations" TargetMode="External"/><Relationship Id="rId1342" Type="http://schemas.openxmlformats.org/officeDocument/2006/relationships/hyperlink" Target="https://learn.microsoft.com/en-us/azure/key-vault/general/monitor-key-vault" TargetMode="External"/><Relationship Id="rId1787" Type="http://schemas.openxmlformats.org/officeDocument/2006/relationships/hyperlink" Target="https://learn.microsoft.com/en-us/azure/storage/blobs/monitor-blob-storage" TargetMode="External"/><Relationship Id="rId79" Type="http://schemas.openxmlformats.org/officeDocument/2006/relationships/hyperlink" Target="https://learn.microsoft.com/en-us/azure/backup/azure-kubernetes-service-cluster-backup" TargetMode="External"/><Relationship Id="rId1202" Type="http://schemas.openxmlformats.org/officeDocument/2006/relationships/hyperlink" Target="https://learn.microsoft.com/en-us/azure/cloud-adoption-framework/ready/azure-best-practices/resource-abbreviations" TargetMode="External"/><Relationship Id="rId1647" Type="http://schemas.openxmlformats.org/officeDocument/2006/relationships/hyperlink" Target="https://learn.microsoft.com/en-us/azure/well-architected/service-guides/storage-accounts/reliability" TargetMode="External"/><Relationship Id="rId1507" Type="http://schemas.openxmlformats.org/officeDocument/2006/relationships/hyperlink" Target="https://learn.microsoft.com/en-us/azure/cloud-adoption-framework/ready/azure-best-practices/resource-abbreviations" TargetMode="External"/><Relationship Id="rId1714" Type="http://schemas.openxmlformats.org/officeDocument/2006/relationships/hyperlink" Target="https://learn.microsoft.com/en-us/azure/cloud-adoption-framework/ready/azure-best-practices/resource-abbreviations" TargetMode="External"/><Relationship Id="rId295" Type="http://schemas.openxmlformats.org/officeDocument/2006/relationships/hyperlink" Target="https://learn.microsoft.com/en-us/azure/load-balancer/load-balancer-custom-probe-overview" TargetMode="External"/><Relationship Id="rId155" Type="http://schemas.openxmlformats.org/officeDocument/2006/relationships/hyperlink" Target="https://learn.microsoft.com/en-us/azure/reliability/reliability-cosmos-db-nosql" TargetMode="External"/><Relationship Id="rId362" Type="http://schemas.openxmlformats.org/officeDocument/2006/relationships/hyperlink" Target="https://learn.microsoft.com/en-us/azure/ddos-protection/ddos-protection-overview" TargetMode="External"/><Relationship Id="rId1297" Type="http://schemas.openxmlformats.org/officeDocument/2006/relationships/hyperlink" Target="https://learn.microsoft.com/en-us/azure/azure-resource-manager/management/tag-resources?tabs=json" TargetMode="External"/><Relationship Id="rId222" Type="http://schemas.openxmlformats.org/officeDocument/2006/relationships/hyperlink" Target="https://learn.microsoft.com/en-us/azure/container-registry/container-registry-best-practices" TargetMode="External"/><Relationship Id="rId667" Type="http://schemas.openxmlformats.org/officeDocument/2006/relationships/hyperlink" Target="https://learn.microsoft.com/azure/azure-monitor/autoscale/autoscale-get-started?WT.mc_id=Portal-Microsoft_Azure_Monitoring" TargetMode="External"/><Relationship Id="rId874" Type="http://schemas.openxmlformats.org/officeDocument/2006/relationships/hyperlink" Target="https://learn.microsoft.com/en-us/azure/cloud-adoption-framework/ready/azure-best-practices/resource-abbreviations" TargetMode="External"/><Relationship Id="rId527" Type="http://schemas.openxmlformats.org/officeDocument/2006/relationships/hyperlink" Target="https://learn.microsoft.com/azure/virtual-machines/disks-enable-private-links-for-import-export-portal" TargetMode="External"/><Relationship Id="rId734" Type="http://schemas.openxmlformats.org/officeDocument/2006/relationships/hyperlink" Target="https://learn.microsoft.com/en-us/azure/aks/operator-best-practices-run-at-scale" TargetMode="External"/><Relationship Id="rId941" Type="http://schemas.openxmlformats.org/officeDocument/2006/relationships/hyperlink" Target="https://learn.microsoft.com/en-us/azure/cosmos-db/how-to-configure-private-endpoints" TargetMode="External"/><Relationship Id="rId1157" Type="http://schemas.openxmlformats.org/officeDocument/2006/relationships/hyperlink" Target="https://learn.microsoft.com/en-us/azure/service-bus-messaging/monitor-service-bus" TargetMode="External"/><Relationship Id="rId1364" Type="http://schemas.openxmlformats.org/officeDocument/2006/relationships/hyperlink" Target="https://learn.microsoft.com/en-us/azure/cloud-adoption-framework/ready/azure-best-practices/resource-abbreviations" TargetMode="External"/><Relationship Id="rId1571" Type="http://schemas.openxmlformats.org/officeDocument/2006/relationships/hyperlink" Target="https://learn.microsoft.com/en-us/azure/storage/blobs/monitor-blob-storage" TargetMode="External"/><Relationship Id="rId70" Type="http://schemas.openxmlformats.org/officeDocument/2006/relationships/hyperlink" Target="https://learn.microsoft.com/en-us/azure/aks/use-system-pools?tabs=azure-cli" TargetMode="External"/><Relationship Id="rId801" Type="http://schemas.openxmlformats.org/officeDocument/2006/relationships/hyperlink" Target="https://learn.microsoft.com/en-us/azure/cloud-adoption-framework/ready/azure-best-practices/resource-abbreviations" TargetMode="External"/><Relationship Id="rId1017" Type="http://schemas.openxmlformats.org/officeDocument/2006/relationships/hyperlink" Target="https://learn.microsoft.com/en-us/azure/virtual-network/monitor-virtual-network" TargetMode="External"/><Relationship Id="rId1224" Type="http://schemas.openxmlformats.org/officeDocument/2006/relationships/hyperlink" Target="https://learn.microsoft.com/en-us/azure/azure-resource-manager/management/tag-resources?tabs=json" TargetMode="External"/><Relationship Id="rId1431" Type="http://schemas.openxmlformats.org/officeDocument/2006/relationships/hyperlink" Target="https://learn.microsoft.com/en-us/azure/cloud-adoption-framework/ready/azure-best-practices/resource-abbreviations" TargetMode="External"/><Relationship Id="rId1669" Type="http://schemas.openxmlformats.org/officeDocument/2006/relationships/hyperlink" Target="https://learn.microsoft.com/en-us/azure/well-architected/service-guides/storage-accounts/reliability" TargetMode="External"/><Relationship Id="rId1529" Type="http://schemas.openxmlformats.org/officeDocument/2006/relationships/hyperlink" Target="https://learn.microsoft.com/en-us/azure/well-architected/service-guides/storage-accounts/reliability" TargetMode="External"/><Relationship Id="rId1736" Type="http://schemas.openxmlformats.org/officeDocument/2006/relationships/hyperlink" Target="https://learn.microsoft.com/en-us/azure/well-architected/service-guides/storage-accounts/reliability" TargetMode="External"/><Relationship Id="rId28" Type="http://schemas.openxmlformats.org/officeDocument/2006/relationships/hyperlink" Target="https://learn.microsoft.com/azure/aks/use-azure-linux" TargetMode="External"/><Relationship Id="rId177" Type="http://schemas.openxmlformats.org/officeDocument/2006/relationships/hyperlink" Target="https://learn.microsoft.com/azure/cosmos-db/distribute-data-globally" TargetMode="External"/><Relationship Id="rId384" Type="http://schemas.openxmlformats.org/officeDocument/2006/relationships/hyperlink" Target="https://learn.microsoft.com/azure/azure-cache-for-redis/cache-network-isolation" TargetMode="External"/><Relationship Id="rId591" Type="http://schemas.openxmlformats.org/officeDocument/2006/relationships/hyperlink" Target="https://learn.microsoft.com/azure/virtual-machine-scale-sets/virtual-machine-scale-sets-design-overview" TargetMode="External"/><Relationship Id="rId244" Type="http://schemas.openxmlformats.org/officeDocument/2006/relationships/hyperlink" Target="https://learn.microsoft.com/en-us/azure/container-registry/container-registry-best-practices" TargetMode="External"/><Relationship Id="rId689" Type="http://schemas.openxmlformats.org/officeDocument/2006/relationships/hyperlink" Target="https://learn.microsoft.com/azure/virtual-network/concepts-and-best-practices" TargetMode="External"/><Relationship Id="rId896" Type="http://schemas.openxmlformats.org/officeDocument/2006/relationships/hyperlink" Target="https://learn.microsoft.com/en-us/azure/cloud-adoption-framework/ready/azure-best-practices/resource-abbreviations" TargetMode="External"/><Relationship Id="rId1081" Type="http://schemas.openxmlformats.org/officeDocument/2006/relationships/hyperlink" Target="https://learn.microsoft.com/en-us/azure/azure-resource-manager/management/tag-resources?tabs=json" TargetMode="External"/><Relationship Id="rId451" Type="http://schemas.openxmlformats.org/officeDocument/2006/relationships/hyperlink" Target="https://learn.microsoft.com/en-us/azure/architecture/example-scenario/wvd/windows-virtual-desktop" TargetMode="External"/><Relationship Id="rId549" Type="http://schemas.openxmlformats.org/officeDocument/2006/relationships/hyperlink" Target="https://learn.microsoft.com/azure/virtual-machines/disks-enable-private-links-for-import-export-portal" TargetMode="External"/><Relationship Id="rId756" Type="http://schemas.openxmlformats.org/officeDocument/2006/relationships/hyperlink" Target="https://learn.microsoft.com/azure/aks/limit-egress-traffic" TargetMode="External"/><Relationship Id="rId1179" Type="http://schemas.openxmlformats.org/officeDocument/2006/relationships/hyperlink" Target="https://learn.microsoft.com/en-us/azure/cloud-adoption-framework/ready/azure-best-practices/resource-abbreviations" TargetMode="External"/><Relationship Id="rId1386" Type="http://schemas.openxmlformats.org/officeDocument/2006/relationships/hyperlink" Target="https://learn.microsoft.com/en-us/azure/app-service/troubleshoot-diagnostic-logs" TargetMode="External"/><Relationship Id="rId1593" Type="http://schemas.openxmlformats.org/officeDocument/2006/relationships/hyperlink" Target="https://learn.microsoft.com/en-us/azure/well-architected/service-guides/storage-accounts/reliability" TargetMode="External"/><Relationship Id="rId104" Type="http://schemas.openxmlformats.org/officeDocument/2006/relationships/hyperlink" Target="https://learn.microsoft.com/azure/aks/concepts-storage" TargetMode="External"/><Relationship Id="rId311" Type="http://schemas.openxmlformats.org/officeDocument/2006/relationships/hyperlink" Target="https://learn.microsoft.com/azure/virtual-network/network-security-groups-overview" TargetMode="External"/><Relationship Id="rId409" Type="http://schemas.openxmlformats.org/officeDocument/2006/relationships/hyperlink" Target="https://learn.microsoft.com/en-us/azure/architecture/example-scenario/wvd/windows-virtual-desktop" TargetMode="External"/><Relationship Id="rId963" Type="http://schemas.openxmlformats.org/officeDocument/2006/relationships/hyperlink" Target="https://learn.microsoft.com/en-us/azure/cosmos-db/role-based-access-control" TargetMode="External"/><Relationship Id="rId1039" Type="http://schemas.openxmlformats.org/officeDocument/2006/relationships/hyperlink" Target="https://learn.microsoft.com/en-us/azure/virtual-network/virtual-network-nsg-manage-log" TargetMode="External"/><Relationship Id="rId1246" Type="http://schemas.openxmlformats.org/officeDocument/2006/relationships/hyperlink" Target="https://learn.microsoft.com/en-us/azure/cloud-adoption-framework/ready/azure-best-practices/resource-abbreviations" TargetMode="External"/><Relationship Id="rId92" Type="http://schemas.openxmlformats.org/officeDocument/2006/relationships/hyperlink" Target="https://learn.microsoft.com/azure/aks/concepts-storage" TargetMode="External"/><Relationship Id="rId616" Type="http://schemas.openxmlformats.org/officeDocument/2006/relationships/hyperlink" Target="https://learn.microsoft.com/azure/virtual-machine-scale-sets/virtual-machine-scale-sets-design-overview" TargetMode="External"/><Relationship Id="rId823" Type="http://schemas.openxmlformats.org/officeDocument/2006/relationships/hyperlink" Target="https://learn.microsoft.com/en-us/azure/cloud-adoption-framework/ready/azure-best-practices/resource-abbreviations" TargetMode="External"/><Relationship Id="rId1453" Type="http://schemas.openxmlformats.org/officeDocument/2006/relationships/hyperlink" Target="https://learn.microsoft.com/en-us/azure/cloud-adoption-framework/ready/azure-best-practices/resource-abbreviations" TargetMode="External"/><Relationship Id="rId1660" Type="http://schemas.openxmlformats.org/officeDocument/2006/relationships/hyperlink" Target="https://learn.microsoft.com/en-us/azure/storage/common/transport-layer-security-configure-minimum-version?tabs=portal" TargetMode="External"/><Relationship Id="rId1758" Type="http://schemas.openxmlformats.org/officeDocument/2006/relationships/hyperlink" Target="https://learn.microsoft.com/en-us/azure/well-architected/service-guides/storage-accounts/reliability" TargetMode="External"/><Relationship Id="rId1106" Type="http://schemas.openxmlformats.org/officeDocument/2006/relationships/hyperlink" Target="https://learn.microsoft.com/en-us/azure/cloud-adoption-framework/ready/azure-best-practices/resource-abbreviations" TargetMode="External"/><Relationship Id="rId1313" Type="http://schemas.openxmlformats.org/officeDocument/2006/relationships/hyperlink" Target="https://learn.microsoft.com/en-us/azure/cloud-adoption-framework/ready/azure-best-practices/resource-abbreviations" TargetMode="External"/><Relationship Id="rId1520" Type="http://schemas.openxmlformats.org/officeDocument/2006/relationships/hyperlink" Target="https://learn.microsoft.com/en-us/azure/storage/common/transport-layer-security-configure-minimum-version?tabs=portal" TargetMode="External"/><Relationship Id="rId1618" Type="http://schemas.openxmlformats.org/officeDocument/2006/relationships/hyperlink" Target="https://learn.microsoft.com/en-us/azure/well-architected/service-guides/storage-accounts/reliability" TargetMode="External"/><Relationship Id="rId199" Type="http://schemas.openxmlformats.org/officeDocument/2006/relationships/hyperlink" Target="https://learn.microsoft.com/en-us/azure/container-registry/container-registry-soft-delete-policy" TargetMode="External"/><Relationship Id="rId266" Type="http://schemas.openxmlformats.org/officeDocument/2006/relationships/hyperlink" Target="https://aka.ms/zrsdisksdoc" TargetMode="External"/><Relationship Id="rId473" Type="http://schemas.openxmlformats.org/officeDocument/2006/relationships/hyperlink" Target="https://learn.microsoft.com/en-us/azure/architecture/example-scenario/wvd/windows-virtual-desktop" TargetMode="External"/><Relationship Id="rId680" Type="http://schemas.openxmlformats.org/officeDocument/2006/relationships/hyperlink" Target="https://learn.microsoft.com/azure/azure-monitor/autoscale/autoscale-get-started?WT.mc_id=Portal-Microsoft_Azure_Monitoring" TargetMode="External"/><Relationship Id="rId126" Type="http://schemas.openxmlformats.org/officeDocument/2006/relationships/hyperlink" Target="https://learn.microsoft.com/en-us/azure/architecture/guide/aks/aks-cicd-github-actions-and-gitops" TargetMode="External"/><Relationship Id="rId333" Type="http://schemas.openxmlformats.org/officeDocument/2006/relationships/hyperlink" Target="https://learn.microsoft.com/en-us/azure/app-service/app-service-ip-restrictions?tabs=azurecli" TargetMode="External"/><Relationship Id="rId540" Type="http://schemas.openxmlformats.org/officeDocument/2006/relationships/hyperlink" Target="https://learn.microsoft.com/azure/virtual-machines/disks-enable-private-links-for-import-export-portal" TargetMode="External"/><Relationship Id="rId778" Type="http://schemas.openxmlformats.org/officeDocument/2006/relationships/hyperlink" Target="https://learn.microsoft.com/en-us/azure/cloud-adoption-framework/ready/azure-best-practices/resource-abbreviations" TargetMode="External"/><Relationship Id="rId985" Type="http://schemas.openxmlformats.org/officeDocument/2006/relationships/hyperlink" Target="https://learn.microsoft.com/en-us/azure/cosmos-db/how-to-setup-rbac" TargetMode="External"/><Relationship Id="rId1170" Type="http://schemas.openxmlformats.org/officeDocument/2006/relationships/hyperlink" Target="https://learn.microsoft.com/en-us/azure/service-bus-messaging/network-security" TargetMode="External"/><Relationship Id="rId638" Type="http://schemas.openxmlformats.org/officeDocument/2006/relationships/hyperlink" Target="https://learn.microsoft.com/azure/virtual-machine-scale-sets/virtual-machine-scale-sets-health-extension?tabs=rest-api" TargetMode="External"/><Relationship Id="rId845" Type="http://schemas.openxmlformats.org/officeDocument/2006/relationships/hyperlink" Target="https://learn.microsoft.com/en-us/azure/azure-resource-manager/management/tag-resources?tabs=json" TargetMode="External"/><Relationship Id="rId1030" Type="http://schemas.openxmlformats.org/officeDocument/2006/relationships/hyperlink" Target="https://learn.microsoft.com/en-us/azure/cloud-adoption-framework/ready/azure-best-practices/resource-abbreviations" TargetMode="External"/><Relationship Id="rId1268" Type="http://schemas.openxmlformats.org/officeDocument/2006/relationships/hyperlink" Target="https://learn.microsoft.com/en-us/azure/cloud-adoption-framework/ready/azure-best-practices/resource-abbreviations" TargetMode="External"/><Relationship Id="rId1475" Type="http://schemas.openxmlformats.org/officeDocument/2006/relationships/hyperlink" Target="https://learn.microsoft.com/en-us/azure/storage/blobs/monitor-blob-storage" TargetMode="External"/><Relationship Id="rId1682" Type="http://schemas.openxmlformats.org/officeDocument/2006/relationships/hyperlink" Target="https://learn.microsoft.com/en-us/azure/well-architected/service-guides/storage-accounts/reliability" TargetMode="External"/><Relationship Id="rId400" Type="http://schemas.openxmlformats.org/officeDocument/2006/relationships/hyperlink" Target="https://learn.microsoft.com/en-us/azure/architecture/example-scenario/wvd/windows-virtual-desktop" TargetMode="External"/><Relationship Id="rId705" Type="http://schemas.openxmlformats.org/officeDocument/2006/relationships/hyperlink" Target="https://learn.microsoft.com/azure/virtual-network/virtual-networks-faq" TargetMode="External"/><Relationship Id="rId1128" Type="http://schemas.openxmlformats.org/officeDocument/2006/relationships/hyperlink" Target="https://learn.microsoft.com/en-us/azure/cloud-adoption-framework/ready/azure-best-practices/resource-abbreviations" TargetMode="External"/><Relationship Id="rId1335" Type="http://schemas.openxmlformats.org/officeDocument/2006/relationships/hyperlink" Target="https://learn.microsoft.com/en-us/azure/cloud-adoption-framework/ready/azure-best-practices/resource-abbreviations" TargetMode="External"/><Relationship Id="rId1542" Type="http://schemas.openxmlformats.org/officeDocument/2006/relationships/hyperlink" Target="https://learn.microsoft.com/en-us/azure/well-architected/service-guides/storage-accounts/reliability" TargetMode="External"/><Relationship Id="rId912" Type="http://schemas.openxmlformats.org/officeDocument/2006/relationships/hyperlink" Target="https://learn.microsoft.com/en-us/azure/cosmos-db/high-availability" TargetMode="External"/><Relationship Id="rId41" Type="http://schemas.openxmlformats.org/officeDocument/2006/relationships/hyperlink" Target="https://learn.microsoft.com/en-us/azure/aks/availability-zones" TargetMode="External"/><Relationship Id="rId1402" Type="http://schemas.openxmlformats.org/officeDocument/2006/relationships/hyperlink" Target="https://learn.microsoft.com/en-us/azure/cloud-adoption-framework/ready/azure-best-practices/resource-abbreviations" TargetMode="External"/><Relationship Id="rId1707" Type="http://schemas.openxmlformats.org/officeDocument/2006/relationships/hyperlink" Target="https://learn.microsoft.com/en-us/azure/azure-resource-manager/management/tag-resources?tabs=json" TargetMode="External"/><Relationship Id="rId190" Type="http://schemas.openxmlformats.org/officeDocument/2006/relationships/hyperlink" Target="https://learn.microsoft.com/azure/cosmos-db/distribute-data-globally" TargetMode="External"/><Relationship Id="rId288" Type="http://schemas.openxmlformats.org/officeDocument/2006/relationships/hyperlink" Target="https://learn.microsoft.com/azure/architecture/checklist/resiliency-per-service" TargetMode="External"/><Relationship Id="rId495" Type="http://schemas.openxmlformats.org/officeDocument/2006/relationships/hyperlink" Target="https://learn.microsoft.com/azure/storage/common/storage-redundancy" TargetMode="External"/><Relationship Id="rId148" Type="http://schemas.openxmlformats.org/officeDocument/2006/relationships/hyperlink" Target="https://learn.microsoft.com/en-us/azure/reliability/reliability-cosmos-db-nosql" TargetMode="External"/><Relationship Id="rId355" Type="http://schemas.openxmlformats.org/officeDocument/2006/relationships/hyperlink" Target="https://learn.microsoft.com/en-us/azure/ddos-protection/ddos-protection-overview" TargetMode="External"/><Relationship Id="rId562" Type="http://schemas.openxmlformats.org/officeDocument/2006/relationships/hyperlink" Target="https://learn.microsoft.com/azure/virtual-machine-scale-sets/virtual-machine-scale-sets-use-availability-zones" TargetMode="External"/><Relationship Id="rId1192" Type="http://schemas.openxmlformats.org/officeDocument/2006/relationships/hyperlink" Target="https://learn.microsoft.com/en-us/azure/cloud-adoption-framework/ready/azure-best-practices/resource-abbreviations" TargetMode="External"/><Relationship Id="rId215" Type="http://schemas.openxmlformats.org/officeDocument/2006/relationships/hyperlink" Target="https://learn.microsoft.com/en-us/azure/container-registry/zone-redundancy?toc=%2Fazure%2Freliability%2Ftoc.json&amp;bc=%2Fazure%2Freliability%2Fbreadcrumb%2Ftoc.json&amp;branch=main" TargetMode="External"/><Relationship Id="rId422" Type="http://schemas.openxmlformats.org/officeDocument/2006/relationships/hyperlink" Target="https://learn.microsoft.com/en-us/azure/architecture/example-scenario/wvd/windows-virtual-desktop" TargetMode="External"/><Relationship Id="rId867" Type="http://schemas.openxmlformats.org/officeDocument/2006/relationships/hyperlink" Target="https://learn.microsoft.com/en-us/azure/load-balancer/monitor-load-balancer" TargetMode="External"/><Relationship Id="rId1052" Type="http://schemas.openxmlformats.org/officeDocument/2006/relationships/hyperlink" Target="https://learn.microsoft.com/en-us/azure/virtual-network/virtual-network-nsg-manage-log" TargetMode="External"/><Relationship Id="rId1497" Type="http://schemas.openxmlformats.org/officeDocument/2006/relationships/hyperlink" Target="https://learn.microsoft.com/en-us/azure/azure-resource-manager/management/tag-resources?tabs=json" TargetMode="External"/><Relationship Id="rId727" Type="http://schemas.openxmlformats.org/officeDocument/2006/relationships/hyperlink" Target="https://learn.microsoft.com/en-us/azure/postgresql/single-server/concepts-data-access-and-security-private-link" TargetMode="External"/><Relationship Id="rId934" Type="http://schemas.openxmlformats.org/officeDocument/2006/relationships/hyperlink" Target="https://learn.microsoft.com/en-us/azure/cosmos-db/high-availability" TargetMode="External"/><Relationship Id="rId1357" Type="http://schemas.openxmlformats.org/officeDocument/2006/relationships/hyperlink" Target="https://learn.microsoft.com/en-us/azure/cloud-adoption-framework/ready/azure-best-practices/resource-abbreviations" TargetMode="External"/><Relationship Id="rId1564" Type="http://schemas.openxmlformats.org/officeDocument/2006/relationships/hyperlink" Target="https://learn.microsoft.com/en-us/azure/well-architected/service-guides/storage-accounts/reliability" TargetMode="External"/><Relationship Id="rId1771" Type="http://schemas.openxmlformats.org/officeDocument/2006/relationships/hyperlink" Target="https://learn.microsoft.com/en-us/azure/cloud-adoption-framework/ready/azure-best-practices/resource-abbreviations" TargetMode="External"/><Relationship Id="rId63" Type="http://schemas.openxmlformats.org/officeDocument/2006/relationships/hyperlink" Target="https://learn.microsoft.com/en-us/azure/aks/availability-zones" TargetMode="External"/><Relationship Id="rId1217" Type="http://schemas.openxmlformats.org/officeDocument/2006/relationships/hyperlink" Target="https://learn.microsoft.com/en-us/azure/cloud-adoption-framework/ready/azure-best-practices/resource-abbreviations" TargetMode="External"/><Relationship Id="rId1424" Type="http://schemas.openxmlformats.org/officeDocument/2006/relationships/hyperlink" Target="https://learn.microsoft.com/en-us/azure/app-service/overview-managed-identity?tabs=portal%2Chttp" TargetMode="External"/><Relationship Id="rId1631" Type="http://schemas.openxmlformats.org/officeDocument/2006/relationships/hyperlink" Target="https://learn.microsoft.com/en-us/azure/azure-resource-manager/management/tag-resources?tabs=json" TargetMode="External"/><Relationship Id="rId1729" Type="http://schemas.openxmlformats.org/officeDocument/2006/relationships/hyperlink" Target="https://learn.microsoft.com/en-us/azure/storage/blobs/monitor-blob-storage" TargetMode="External"/><Relationship Id="rId377" Type="http://schemas.openxmlformats.org/officeDocument/2006/relationships/hyperlink" Target="https://learn.microsoft.com/en-us/azure/azure-monitor/essentials/activity-log?tabs=powershell" TargetMode="External"/><Relationship Id="rId584" Type="http://schemas.openxmlformats.org/officeDocument/2006/relationships/hyperlink" Target="https://learn.microsoft.com/azure/virtual-machine-scale-sets/virtual-machine-scale-sets-use-availability-zones" TargetMode="External"/><Relationship Id="rId5" Type="http://schemas.openxmlformats.org/officeDocument/2006/relationships/hyperlink" Target="https://learn.microsoft.com/azure/ddos-protection/ddos-protection-overview" TargetMode="External"/><Relationship Id="rId237" Type="http://schemas.openxmlformats.org/officeDocument/2006/relationships/hyperlink" Target="https://learn.microsoft.com/en-us/azure/container-registry/container-registry-best-practices" TargetMode="External"/><Relationship Id="rId791" Type="http://schemas.openxmlformats.org/officeDocument/2006/relationships/hyperlink" Target="https://learn.microsoft.com/en-us/azure/event-hubs/authorize-access-event-hubs" TargetMode="External"/><Relationship Id="rId889" Type="http://schemas.openxmlformats.org/officeDocument/2006/relationships/hyperlink" Target="https://learn.microsoft.com/en-us/azure/cosmos-db/high-availability" TargetMode="External"/><Relationship Id="rId1074" Type="http://schemas.openxmlformats.org/officeDocument/2006/relationships/hyperlink" Target="https://learn.microsoft.com/en-us/azure/event-hubs/monitor-event-hubs" TargetMode="External"/><Relationship Id="rId444" Type="http://schemas.openxmlformats.org/officeDocument/2006/relationships/hyperlink" Target="https://learn.microsoft.com/en-us/azure/architecture/example-scenario/wvd/windows-virtual-desktop" TargetMode="External"/><Relationship Id="rId651" Type="http://schemas.openxmlformats.org/officeDocument/2006/relationships/hyperlink" Target="https://learn.microsoft.com/azure/azure-monitor/autoscale/autoscale-get-started?WT.mc_id=Portal-Microsoft_Azure_Monitoring" TargetMode="External"/><Relationship Id="rId749" Type="http://schemas.openxmlformats.org/officeDocument/2006/relationships/hyperlink" Target="https://learn.microsoft.com/azure/aks/limit-egress-traffic" TargetMode="External"/><Relationship Id="rId1281" Type="http://schemas.openxmlformats.org/officeDocument/2006/relationships/hyperlink" Target="https://learn.microsoft.com/en-us/azure/container-registry/container-registry-retention-policy" TargetMode="External"/><Relationship Id="rId1379" Type="http://schemas.openxmlformats.org/officeDocument/2006/relationships/hyperlink" Target="https://learn.microsoft.com/en-us/azure/cloud-adoption-framework/ready/azure-best-practices/resource-abbreviations" TargetMode="External"/><Relationship Id="rId1586" Type="http://schemas.openxmlformats.org/officeDocument/2006/relationships/hyperlink" Target="https://learn.microsoft.com/en-us/azure/well-architected/service-guides/storage-accounts/reliability" TargetMode="External"/><Relationship Id="rId304" Type="http://schemas.openxmlformats.org/officeDocument/2006/relationships/hyperlink" Target="https://learn.microsoft.com/azure/azure-monitor/essentials/activity-log?tabs=powershell" TargetMode="External"/><Relationship Id="rId511" Type="http://schemas.openxmlformats.org/officeDocument/2006/relationships/hyperlink" Target="https://learn.microsoft.com/azure/virtual-machine-scale-sets/virtual-machine-scale-sets-orchestration-modes" TargetMode="External"/><Relationship Id="rId609" Type="http://schemas.openxmlformats.org/officeDocument/2006/relationships/hyperlink" Target="https://learn.microsoft.com/azure/virtual-machine-scale-sets/virtual-machine-scale-sets-design-overview" TargetMode="External"/><Relationship Id="rId956" Type="http://schemas.openxmlformats.org/officeDocument/2006/relationships/hyperlink" Target="https://learn.microsoft.com/en-us/azure/cosmos-db/how-to-configure-private-endpoints" TargetMode="External"/><Relationship Id="rId1141" Type="http://schemas.openxmlformats.org/officeDocument/2006/relationships/hyperlink" Target="https://learn.microsoft.com/en-us/azure/service-bus-messaging/network-security" TargetMode="External"/><Relationship Id="rId1239" Type="http://schemas.openxmlformats.org/officeDocument/2006/relationships/hyperlink" Target="https://learn.microsoft.com/en-us/azure/azure-resource-manager/management/tag-resources?tabs=json" TargetMode="External"/><Relationship Id="rId1793" Type="http://schemas.openxmlformats.org/officeDocument/2006/relationships/hyperlink" Target="https://learn.microsoft.com/en-us/azure/storage/blobs/monitor-blob-storage" TargetMode="External"/><Relationship Id="rId85" Type="http://schemas.openxmlformats.org/officeDocument/2006/relationships/hyperlink" Target="https://learn.microsoft.com/azure/aks/concepts-storage" TargetMode="External"/><Relationship Id="rId816" Type="http://schemas.openxmlformats.org/officeDocument/2006/relationships/hyperlink" Target="https://learn.microsoft.com/en-us/azure/cloud-adoption-framework/ready/azure-best-practices/resource-abbreviations" TargetMode="External"/><Relationship Id="rId1001" Type="http://schemas.openxmlformats.org/officeDocument/2006/relationships/hyperlink" Target="https://learn.microsoft.com/en-us/azure/cosmos-db/role-based-access-control" TargetMode="External"/><Relationship Id="rId1446" Type="http://schemas.openxmlformats.org/officeDocument/2006/relationships/hyperlink" Target="https://learn.microsoft.com/en-us/azure/azure-resource-manager/management/tag-resources?tabs=json" TargetMode="External"/><Relationship Id="rId1653" Type="http://schemas.openxmlformats.org/officeDocument/2006/relationships/hyperlink" Target="https://learn.microsoft.com/en-us/azure/cloud-adoption-framework/ready/azure-best-practices/resource-abbreviations" TargetMode="External"/><Relationship Id="rId1306" Type="http://schemas.openxmlformats.org/officeDocument/2006/relationships/hyperlink" Target="https://learn.microsoft.com/en-us/azure/container-registry/monitor-service" TargetMode="External"/><Relationship Id="rId1513" Type="http://schemas.openxmlformats.org/officeDocument/2006/relationships/hyperlink" Target="https://learn.microsoft.com/en-us/azure/well-architected/service-guides/storage-accounts/reliability" TargetMode="External"/><Relationship Id="rId1720" Type="http://schemas.openxmlformats.org/officeDocument/2006/relationships/hyperlink" Target="https://learn.microsoft.com/en-us/azure/cloud-adoption-framework/ready/azure-best-practices/resource-abbreviations" TargetMode="External"/><Relationship Id="rId12" Type="http://schemas.openxmlformats.org/officeDocument/2006/relationships/hyperlink" Target="https://learn.microsoft.com/azure/aks/use-azure-linux" TargetMode="External"/><Relationship Id="rId161" Type="http://schemas.openxmlformats.org/officeDocument/2006/relationships/hyperlink" Target="https://learn.microsoft.com/en-us/azure/reliability/reliability-cosmos-db-nosql" TargetMode="External"/><Relationship Id="rId399" Type="http://schemas.openxmlformats.org/officeDocument/2006/relationships/hyperlink" Target="https://learn.microsoft.com/azure/storage/common/storage-account-overview" TargetMode="External"/><Relationship Id="rId259" Type="http://schemas.openxmlformats.org/officeDocument/2006/relationships/hyperlink" Target="https://aka.ms/zrsdisksdoc" TargetMode="External"/><Relationship Id="rId466" Type="http://schemas.openxmlformats.org/officeDocument/2006/relationships/hyperlink" Target="https://learn.microsoft.com/en-us/azure/architecture/example-scenario/wvd/windows-virtual-desktop" TargetMode="External"/><Relationship Id="rId673" Type="http://schemas.openxmlformats.org/officeDocument/2006/relationships/hyperlink" Target="https://learn.microsoft.com/azure/azure-monitor/autoscale/autoscale-get-started?WT.mc_id=Portal-Microsoft_Azure_Monitoring" TargetMode="External"/><Relationship Id="rId880" Type="http://schemas.openxmlformats.org/officeDocument/2006/relationships/hyperlink" Target="https://learn.microsoft.com/en-us/azure/cosmos-db/role-based-access-control" TargetMode="External"/><Relationship Id="rId1096" Type="http://schemas.openxmlformats.org/officeDocument/2006/relationships/hyperlink" Target="https://learn.microsoft.com/en-us/azure/azure-resource-manager/management/tag-resources?tabs=json" TargetMode="External"/><Relationship Id="rId119" Type="http://schemas.openxmlformats.org/officeDocument/2006/relationships/hyperlink" Target="https://learn.microsoft.com/azure/aks/monitor-aks" TargetMode="External"/><Relationship Id="rId326" Type="http://schemas.openxmlformats.org/officeDocument/2006/relationships/hyperlink" Target="https://azure.github.io/AppService/2020/05/15/Robust-Apps-for-the-cloud.html" TargetMode="External"/><Relationship Id="rId533" Type="http://schemas.openxmlformats.org/officeDocument/2006/relationships/hyperlink" Target="https://learn.microsoft.com/azure/virtual-machines/disks-enable-private-links-for-import-export-portal" TargetMode="External"/><Relationship Id="rId978" Type="http://schemas.openxmlformats.org/officeDocument/2006/relationships/hyperlink" Target="https://learn.microsoft.com/en-us/azure/cloud-adoption-framework/ready/azure-best-practices/resource-abbreviations" TargetMode="External"/><Relationship Id="rId1163" Type="http://schemas.openxmlformats.org/officeDocument/2006/relationships/hyperlink" Target="https://learn.microsoft.com/en-us/azure/service-bus-messaging/service-bus-sas" TargetMode="External"/><Relationship Id="rId1370" Type="http://schemas.openxmlformats.org/officeDocument/2006/relationships/hyperlink" Target="https://learn.microsoft.com/en-us/azure/cloud-adoption-framework/ready/azure-best-practices/resource-abbreviations" TargetMode="External"/><Relationship Id="rId740" Type="http://schemas.openxmlformats.org/officeDocument/2006/relationships/hyperlink" Target="https://learn.microsoft.com/en-us/azure/aks/managed-azure-ad" TargetMode="External"/><Relationship Id="rId838" Type="http://schemas.openxmlformats.org/officeDocument/2006/relationships/hyperlink" Target="https://learn.microsoft.com/en-us/azure/cloud-adoption-framework/ready/azure-best-practices/resource-abbreviations" TargetMode="External"/><Relationship Id="rId1023" Type="http://schemas.openxmlformats.org/officeDocument/2006/relationships/hyperlink" Target="https://learn.microsoft.com/en-us/azure/virtual-network/virtual-networks-name-resolution-for-vms-and-role-instances?tabs=redhat" TargetMode="External"/><Relationship Id="rId1468" Type="http://schemas.openxmlformats.org/officeDocument/2006/relationships/hyperlink" Target="https://learn.microsoft.com/en-us/azure/well-architected/service-guides/storage-accounts/reliability" TargetMode="External"/><Relationship Id="rId1675" Type="http://schemas.openxmlformats.org/officeDocument/2006/relationships/hyperlink" Target="https://learn.microsoft.com/en-us/azure/storage/blobs/monitor-blob-storage" TargetMode="External"/><Relationship Id="rId600" Type="http://schemas.openxmlformats.org/officeDocument/2006/relationships/hyperlink" Target="https://learn.microsoft.com/azure/virtual-machine-scale-sets/virtual-machine-scale-sets-design-overview" TargetMode="External"/><Relationship Id="rId1230" Type="http://schemas.openxmlformats.org/officeDocument/2006/relationships/hyperlink" Target="https://learn.microsoft.com/en-us/azure/cloud-adoption-framework/ready/azure-best-practices/resource-abbreviations" TargetMode="External"/><Relationship Id="rId1328" Type="http://schemas.openxmlformats.org/officeDocument/2006/relationships/hyperlink" Target="https://learn.microsoft.com/en-us/azure/cloud-adoption-framework/ready/azure-best-practices/resource-abbreviations" TargetMode="External"/><Relationship Id="rId1535" Type="http://schemas.openxmlformats.org/officeDocument/2006/relationships/hyperlink" Target="https://learn.microsoft.com/en-us/azure/well-architected/service-guides/storage-accounts/reliability" TargetMode="External"/><Relationship Id="rId905" Type="http://schemas.openxmlformats.org/officeDocument/2006/relationships/hyperlink" Target="https://learn.microsoft.com/en-us/azure/cosmos-db/role-based-access-control" TargetMode="External"/><Relationship Id="rId1742" Type="http://schemas.openxmlformats.org/officeDocument/2006/relationships/hyperlink" Target="https://learn.microsoft.com/en-us/azure/azure-resource-manager/management/tag-resources?tabs=json" TargetMode="External"/><Relationship Id="rId34" Type="http://schemas.openxmlformats.org/officeDocument/2006/relationships/hyperlink" Target="https://learn.microsoft.com/azure/aks/use-azure-linux" TargetMode="External"/><Relationship Id="rId1602" Type="http://schemas.openxmlformats.org/officeDocument/2006/relationships/hyperlink" Target="https://learn.microsoft.com/en-us/azure/cloud-adoption-framework/ready/azure-best-practices/resource-abbreviations" TargetMode="External"/><Relationship Id="rId183" Type="http://schemas.openxmlformats.org/officeDocument/2006/relationships/hyperlink" Target="https://learn.microsoft.com/azure/cosmos-db/distribute-data-globally" TargetMode="External"/><Relationship Id="rId390" Type="http://schemas.openxmlformats.org/officeDocument/2006/relationships/hyperlink" Target="https://azure.microsoft.com/updates/azure-support-tls-will-end-by-31-october-2024-2/" TargetMode="External"/><Relationship Id="rId250" Type="http://schemas.openxmlformats.org/officeDocument/2006/relationships/hyperlink" Target="https://learn.microsoft.com/en-us/azure/container-registry/container-registry-best-practices" TargetMode="External"/><Relationship Id="rId488" Type="http://schemas.openxmlformats.org/officeDocument/2006/relationships/hyperlink" Target="https://learn.microsoft.com/azure/storage/common/storage-redundancy" TargetMode="External"/><Relationship Id="rId695" Type="http://schemas.openxmlformats.org/officeDocument/2006/relationships/hyperlink" Target="https://learn.microsoft.com/azure/architecture/framework/services/networking/azure-virtual-network/reliability" TargetMode="External"/><Relationship Id="rId110" Type="http://schemas.openxmlformats.org/officeDocument/2006/relationships/hyperlink" Target="https://learn.microsoft.com/azure/aks/concepts-storage" TargetMode="External"/><Relationship Id="rId348" Type="http://schemas.openxmlformats.org/officeDocument/2006/relationships/hyperlink" Target="https://learn.microsoft.com/en-us/azure/ddos-protection/ddos-protection-overview" TargetMode="External"/><Relationship Id="rId555" Type="http://schemas.openxmlformats.org/officeDocument/2006/relationships/hyperlink" Target="https://learn.microsoft.com/azure/virtual-machines/disks-enable-private-links-for-import-export-portal" TargetMode="External"/><Relationship Id="rId762" Type="http://schemas.openxmlformats.org/officeDocument/2006/relationships/hyperlink" Target="https://learn.microsoft.com/en-us/azure/cloud-adoption-framework/ready/azure-best-practices/resource-abbreviations" TargetMode="External"/><Relationship Id="rId1185" Type="http://schemas.openxmlformats.org/officeDocument/2006/relationships/hyperlink" Target="https://learn.microsoft.com/en-us/azure/cloud-adoption-framework/ready/azure-best-practices/resource-abbreviations" TargetMode="External"/><Relationship Id="rId1392" Type="http://schemas.openxmlformats.org/officeDocument/2006/relationships/hyperlink" Target="https://learn.microsoft.com/en-us/azure/app-service/troubleshoot-diagnostic-logs" TargetMode="External"/><Relationship Id="rId208" Type="http://schemas.openxmlformats.org/officeDocument/2006/relationships/hyperlink" Target="https://learn.microsoft.com/en-us/azure/container-registry/zone-redundancy?toc=%2Fazure%2Freliability%2Ftoc.json&amp;bc=%2Fazure%2Freliability%2Fbreadcrumb%2Ftoc.json&amp;branch=main" TargetMode="External"/><Relationship Id="rId415" Type="http://schemas.openxmlformats.org/officeDocument/2006/relationships/hyperlink" Target="https://learn.microsoft.com/en-us/azure/architecture/example-scenario/wvd/windows-virtual-desktop" TargetMode="External"/><Relationship Id="rId622" Type="http://schemas.openxmlformats.org/officeDocument/2006/relationships/hyperlink" Target="https://learn.microsoft.com/azure/virtual-machine-scale-sets/virtual-machine-scale-sets-health-extension?tabs=rest-api" TargetMode="External"/><Relationship Id="rId1045" Type="http://schemas.openxmlformats.org/officeDocument/2006/relationships/hyperlink" Target="https://learn.microsoft.com/en-us/azure/virtual-network/virtual-network-nsg-manage-log" TargetMode="External"/><Relationship Id="rId1252" Type="http://schemas.openxmlformats.org/officeDocument/2006/relationships/hyperlink" Target="https://learn.microsoft.com/en-us/azure/cloud-adoption-framework/ready/azure-best-practices/resource-abbreviations" TargetMode="External"/><Relationship Id="rId1697" Type="http://schemas.openxmlformats.org/officeDocument/2006/relationships/hyperlink" Target="https://learn.microsoft.com/en-us/azure/well-architected/service-guides/storage-accounts/reliability" TargetMode="External"/><Relationship Id="rId927" Type="http://schemas.openxmlformats.org/officeDocument/2006/relationships/hyperlink" Target="https://learn.microsoft.com/en-us/azure/cosmos-db/how-to-configure-private-endpoints" TargetMode="External"/><Relationship Id="rId1112" Type="http://schemas.openxmlformats.org/officeDocument/2006/relationships/hyperlink" Target="https://learn.microsoft.com/en-us/azure/service-bus-messaging/service-bus-sas" TargetMode="External"/><Relationship Id="rId1557" Type="http://schemas.openxmlformats.org/officeDocument/2006/relationships/hyperlink" Target="https://learn.microsoft.com/en-us/azure/well-architected/service-guides/storage-accounts/reliability" TargetMode="External"/><Relationship Id="rId1764" Type="http://schemas.openxmlformats.org/officeDocument/2006/relationships/hyperlink" Target="https://learn.microsoft.com/en-us/azure/cloud-adoption-framework/ready/azure-best-practices/resource-abbreviations" TargetMode="External"/><Relationship Id="rId56" Type="http://schemas.openxmlformats.org/officeDocument/2006/relationships/hyperlink" Target="https://learn.microsoft.com/en-us/azure/aks/availability-zones" TargetMode="External"/><Relationship Id="rId1417" Type="http://schemas.openxmlformats.org/officeDocument/2006/relationships/hyperlink" Target="https://learn.microsoft.com/en-us/azure/cloud-adoption-framework/ready/azure-best-practices/resource-abbreviations" TargetMode="External"/><Relationship Id="rId1624" Type="http://schemas.openxmlformats.org/officeDocument/2006/relationships/hyperlink" Target="https://learn.microsoft.com/en-us/azure/well-architected/service-guides/storage-accounts/reliability" TargetMode="External"/><Relationship Id="rId272" Type="http://schemas.openxmlformats.org/officeDocument/2006/relationships/hyperlink" Target="https://learn.microsoft.com/azure/key-vault/general/soft-delete-overview" TargetMode="External"/><Relationship Id="rId577" Type="http://schemas.openxmlformats.org/officeDocument/2006/relationships/hyperlink" Target="https://learn.microsoft.com/azure/virtual-machine-scale-sets/virtual-machine-scale-sets-use-availability-zones" TargetMode="External"/><Relationship Id="rId132" Type="http://schemas.openxmlformats.org/officeDocument/2006/relationships/hyperlink" Target="https://learn.microsoft.com/azure/well-architected/service-guides/azure-kubernetes-service" TargetMode="External"/><Relationship Id="rId784" Type="http://schemas.openxmlformats.org/officeDocument/2006/relationships/hyperlink" Target="https://learn.microsoft.com/en-us/azure/event-hubs/network-security" TargetMode="External"/><Relationship Id="rId991" Type="http://schemas.openxmlformats.org/officeDocument/2006/relationships/hyperlink" Target="https://learn.microsoft.com/en-us/azure/cosmos-db/how-to-setup-rbac" TargetMode="External"/><Relationship Id="rId1067" Type="http://schemas.openxmlformats.org/officeDocument/2006/relationships/hyperlink" Target="https://learn.microsoft.com/en-us/azure/cloud-adoption-framework/ready/azure-best-practices/resource-abbreviations" TargetMode="External"/><Relationship Id="rId437" Type="http://schemas.openxmlformats.org/officeDocument/2006/relationships/hyperlink" Target="https://learn.microsoft.com/en-us/azure/architecture/example-scenario/wvd/windows-virtual-desktop" TargetMode="External"/><Relationship Id="rId644" Type="http://schemas.openxmlformats.org/officeDocument/2006/relationships/hyperlink" Target="https://learn.microsoft.com/azure/virtual-machine-scale-sets/virtual-machine-scale-sets-health-extension?tabs=rest-api" TargetMode="External"/><Relationship Id="rId851" Type="http://schemas.openxmlformats.org/officeDocument/2006/relationships/hyperlink" Target="https://learn.microsoft.com/en-us/azure/load-balancer/monitor-load-balancer" TargetMode="External"/><Relationship Id="rId1274" Type="http://schemas.openxmlformats.org/officeDocument/2006/relationships/hyperlink" Target="https://learn.microsoft.com/en-us/azure/container-registry/monitor-service" TargetMode="External"/><Relationship Id="rId1481" Type="http://schemas.openxmlformats.org/officeDocument/2006/relationships/hyperlink" Target="https://learn.microsoft.com/en-us/azure/well-architected/service-guides/storage-accounts/reliability" TargetMode="External"/><Relationship Id="rId1579" Type="http://schemas.openxmlformats.org/officeDocument/2006/relationships/hyperlink" Target="https://learn.microsoft.com/en-us/azure/well-architected/service-guides/storage-accounts/reliability" TargetMode="External"/><Relationship Id="rId504" Type="http://schemas.openxmlformats.org/officeDocument/2006/relationships/hyperlink" Target="https://learn.microsoft.com/azure/storage/common/storage-redundancy" TargetMode="External"/><Relationship Id="rId711" Type="http://schemas.openxmlformats.org/officeDocument/2006/relationships/hyperlink" Target="https://learn.microsoft.com/azure/virtual-network/virtual-networks-faq" TargetMode="External"/><Relationship Id="rId949" Type="http://schemas.openxmlformats.org/officeDocument/2006/relationships/hyperlink" Target="https://learn.microsoft.com/en-us/azure/cosmos-db/high-availability" TargetMode="External"/><Relationship Id="rId1134" Type="http://schemas.openxmlformats.org/officeDocument/2006/relationships/hyperlink" Target="https://learn.microsoft.com/en-us/azure/service-bus-messaging/network-security" TargetMode="External"/><Relationship Id="rId1341" Type="http://schemas.openxmlformats.org/officeDocument/2006/relationships/hyperlink" Target="https://learn.microsoft.com/en-us/azure/cloud-adoption-framework/ready/azure-best-practices/resource-abbreviations" TargetMode="External"/><Relationship Id="rId1786" Type="http://schemas.openxmlformats.org/officeDocument/2006/relationships/hyperlink" Target="https://learn.microsoft.com/en-us/azure/well-architected/service-guides/storage-accounts/reliability" TargetMode="External"/><Relationship Id="rId78" Type="http://schemas.openxmlformats.org/officeDocument/2006/relationships/hyperlink" Target="https://learn.microsoft.com/en-us/azure/backup/azure-kubernetes-service-cluster-backup" TargetMode="External"/><Relationship Id="rId809" Type="http://schemas.openxmlformats.org/officeDocument/2006/relationships/hyperlink" Target="https://learn.microsoft.com/en-us/azure/cloud-adoption-framework/ready/azure-best-practices/resource-abbreviations" TargetMode="External"/><Relationship Id="rId1201" Type="http://schemas.openxmlformats.org/officeDocument/2006/relationships/hyperlink" Target="https://learn.microsoft.com/en-us/azure/cloud-adoption-framework/ready/azure-best-practices/resource-abbreviations" TargetMode="External"/><Relationship Id="rId1439" Type="http://schemas.openxmlformats.org/officeDocument/2006/relationships/hyperlink" Target="https://learn.microsoft.com/en-us/azure/azure-resource-manager/management/tag-resources?tabs=json" TargetMode="External"/><Relationship Id="rId1646" Type="http://schemas.openxmlformats.org/officeDocument/2006/relationships/hyperlink" Target="https://learn.microsoft.com/en-us/azure/well-architected/service-guides/storage-accounts/reliability" TargetMode="External"/><Relationship Id="rId1506" Type="http://schemas.openxmlformats.org/officeDocument/2006/relationships/hyperlink" Target="https://learn.microsoft.com/en-us/azure/storage/blobs/monitor-blob-storage" TargetMode="External"/><Relationship Id="rId1713" Type="http://schemas.openxmlformats.org/officeDocument/2006/relationships/hyperlink" Target="https://learn.microsoft.com/en-us/azure/storage/blobs/monitor-blob-storage" TargetMode="External"/><Relationship Id="rId294" Type="http://schemas.openxmlformats.org/officeDocument/2006/relationships/hyperlink" Target="https://learn.microsoft.com/en-us/azure/load-balancer/load-balancer-custom-probe-overview" TargetMode="External"/><Relationship Id="rId154" Type="http://schemas.openxmlformats.org/officeDocument/2006/relationships/hyperlink" Target="https://learn.microsoft.com/en-us/azure/reliability/reliability-cosmos-db-nosql" TargetMode="External"/><Relationship Id="rId361" Type="http://schemas.openxmlformats.org/officeDocument/2006/relationships/hyperlink" Target="https://learn.microsoft.com/en-us/azure/ddos-protection/ddos-protection-overview" TargetMode="External"/><Relationship Id="rId599" Type="http://schemas.openxmlformats.org/officeDocument/2006/relationships/hyperlink" Target="https://learn.microsoft.com/azure/virtual-machine-scale-sets/virtual-machine-scale-sets-design-overview" TargetMode="External"/><Relationship Id="rId459" Type="http://schemas.openxmlformats.org/officeDocument/2006/relationships/hyperlink" Target="https://learn.microsoft.com/en-us/azure/architecture/example-scenario/wvd/windows-virtual-desktop" TargetMode="External"/><Relationship Id="rId666" Type="http://schemas.openxmlformats.org/officeDocument/2006/relationships/hyperlink" Target="https://learn.microsoft.com/azure/azure-monitor/autoscale/autoscale-get-started?WT.mc_id=Portal-Microsoft_Azure_Monitoring" TargetMode="External"/><Relationship Id="rId873" Type="http://schemas.openxmlformats.org/officeDocument/2006/relationships/hyperlink" Target="https://docs.microsoft.com/en-us/azure/firewall/logs-and-metrics" TargetMode="External"/><Relationship Id="rId1089" Type="http://schemas.openxmlformats.org/officeDocument/2006/relationships/hyperlink" Target="https://learn.microsoft.com/en-us/azure/azure-resource-manager/management/tag-resources?tabs=json" TargetMode="External"/><Relationship Id="rId1296" Type="http://schemas.openxmlformats.org/officeDocument/2006/relationships/hyperlink" Target="https://learn.microsoft.com/azure/container-registry/container-registry-authentication-managed-identity" TargetMode="External"/><Relationship Id="rId221" Type="http://schemas.openxmlformats.org/officeDocument/2006/relationships/hyperlink" Target="https://learn.microsoft.com/en-us/azure/container-registry/container-registry-best-practices" TargetMode="External"/><Relationship Id="rId319" Type="http://schemas.openxmlformats.org/officeDocument/2006/relationships/hyperlink" Target="https://learn.microsoft.com/en-us/azure/app-service/monitor-instances-health-check?tabs=dotnet" TargetMode="External"/><Relationship Id="rId526" Type="http://schemas.openxmlformats.org/officeDocument/2006/relationships/hyperlink" Target="https://learn.microsoft.com/azure/virtual-machines/disks-enable-private-links-for-import-export-portal" TargetMode="External"/><Relationship Id="rId1156" Type="http://schemas.openxmlformats.org/officeDocument/2006/relationships/hyperlink" Target="https://learn.microsoft.com/en-us/azure/service-bus-messaging/service-bus-sas" TargetMode="External"/><Relationship Id="rId1363" Type="http://schemas.openxmlformats.org/officeDocument/2006/relationships/hyperlink" Target="https://learn.microsoft.com/en-us/azure/azure-resource-manager/management/tag-resources?tabs=json" TargetMode="External"/><Relationship Id="rId733" Type="http://schemas.openxmlformats.org/officeDocument/2006/relationships/hyperlink" Target="https://learn.microsoft.com/en-us/azure/aks/private-clusters" TargetMode="External"/><Relationship Id="rId940" Type="http://schemas.openxmlformats.org/officeDocument/2006/relationships/hyperlink" Target="https://learn.microsoft.com/en-us/azure/cosmos-db/high-availability" TargetMode="External"/><Relationship Id="rId1016" Type="http://schemas.openxmlformats.org/officeDocument/2006/relationships/hyperlink" Target="https://learn.microsoft.com/en-us/azure/virtual-network/virtual-networks-name-resolution-for-vms-and-role-instances?tabs=redhat" TargetMode="External"/><Relationship Id="rId1570" Type="http://schemas.openxmlformats.org/officeDocument/2006/relationships/hyperlink" Target="https://learn.microsoft.com/en-us/azure/well-architected/service-guides/storage-accounts/reliability" TargetMode="External"/><Relationship Id="rId1668" Type="http://schemas.openxmlformats.org/officeDocument/2006/relationships/hyperlink" Target="https://learn.microsoft.com/en-us/azure/cloud-adoption-framework/ready/azure-best-practices/resource-abbreviations" TargetMode="External"/><Relationship Id="rId800" Type="http://schemas.openxmlformats.org/officeDocument/2006/relationships/hyperlink" Target="https://learn.microsoft.com/en-us/azure/azure-resource-manager/management/tag-resources?tabs=json" TargetMode="External"/><Relationship Id="rId1223" Type="http://schemas.openxmlformats.org/officeDocument/2006/relationships/hyperlink" Target="https://learn.microsoft.com/en-us/azure/cloud-adoption-framework/ready/azure-best-practices/resource-abbreviations" TargetMode="External"/><Relationship Id="rId1430" Type="http://schemas.openxmlformats.org/officeDocument/2006/relationships/hyperlink" Target="https://learn.microsoft.com/en-us/azure/cloud-adoption-framework/ready/azure-best-practices/resource-abbreviations" TargetMode="External"/><Relationship Id="rId1528" Type="http://schemas.openxmlformats.org/officeDocument/2006/relationships/hyperlink" Target="https://learn.microsoft.com/en-us/azure/well-architected/service-guides/storage-accounts/reliability" TargetMode="External"/><Relationship Id="rId1735" Type="http://schemas.openxmlformats.org/officeDocument/2006/relationships/hyperlink" Target="https://learn.microsoft.com/en-us/azure/cloud-adoption-framework/ready/azure-best-practices/resource-abbreviations" TargetMode="External"/><Relationship Id="rId27" Type="http://schemas.openxmlformats.org/officeDocument/2006/relationships/hyperlink" Target="https://learn.microsoft.com/azure/aks/use-azure-linux" TargetMode="External"/><Relationship Id="rId176" Type="http://schemas.openxmlformats.org/officeDocument/2006/relationships/hyperlink" Target="https://learn.microsoft.com/azure/cosmos-db/distribute-data-globally" TargetMode="External"/><Relationship Id="rId383" Type="http://schemas.openxmlformats.org/officeDocument/2006/relationships/hyperlink" Target="https://learn.microsoft.com/azure/azure-cache-for-redis/cache-network-isolation" TargetMode="External"/><Relationship Id="rId590" Type="http://schemas.openxmlformats.org/officeDocument/2006/relationships/hyperlink" Target="https://learn.microsoft.com/azure/virtual-machine-scale-sets/virtual-machine-scale-sets-design-overview" TargetMode="External"/><Relationship Id="rId243" Type="http://schemas.openxmlformats.org/officeDocument/2006/relationships/hyperlink" Target="https://learn.microsoft.com/en-us/azure/container-registry/container-registry-best-practices" TargetMode="External"/><Relationship Id="rId450" Type="http://schemas.openxmlformats.org/officeDocument/2006/relationships/hyperlink" Target="https://learn.microsoft.com/en-us/azure/architecture/example-scenario/wvd/windows-virtual-desktop" TargetMode="External"/><Relationship Id="rId688" Type="http://schemas.openxmlformats.org/officeDocument/2006/relationships/hyperlink" Target="https://learn.microsoft.com/azure/virtual-network/concepts-and-best-practices" TargetMode="External"/><Relationship Id="rId895" Type="http://schemas.openxmlformats.org/officeDocument/2006/relationships/hyperlink" Target="https://learn.microsoft.com/en-us/azure/cosmos-db/how-to-configure-private-endpoints" TargetMode="External"/><Relationship Id="rId1080" Type="http://schemas.openxmlformats.org/officeDocument/2006/relationships/hyperlink" Target="https://learn.microsoft.com/en-us/azure/cloud-adoption-framework/ready/azure-best-practices/resource-abbreviations" TargetMode="External"/><Relationship Id="rId103" Type="http://schemas.openxmlformats.org/officeDocument/2006/relationships/hyperlink" Target="https://learn.microsoft.com/azure/aks/concepts-storage" TargetMode="External"/><Relationship Id="rId310" Type="http://schemas.openxmlformats.org/officeDocument/2006/relationships/hyperlink" Target="https://learn.microsoft.com/azure/virtual-network/network-security-groups-overview" TargetMode="External"/><Relationship Id="rId548" Type="http://schemas.openxmlformats.org/officeDocument/2006/relationships/hyperlink" Target="https://learn.microsoft.com/azure/virtual-machines/disks-enable-private-links-for-import-export-portal" TargetMode="External"/><Relationship Id="rId755" Type="http://schemas.openxmlformats.org/officeDocument/2006/relationships/hyperlink" Target="https://learn.microsoft.com/azure/aks/limit-egress-traffic" TargetMode="External"/><Relationship Id="rId962" Type="http://schemas.openxmlformats.org/officeDocument/2006/relationships/hyperlink" Target="https://learn.microsoft.com/en-us/azure/cosmos-db/how-to-setup-rbac" TargetMode="External"/><Relationship Id="rId1178" Type="http://schemas.openxmlformats.org/officeDocument/2006/relationships/hyperlink" Target="https://learn.microsoft.com/en-us/azure/service-bus-messaging/monitor-service-bus" TargetMode="External"/><Relationship Id="rId1385" Type="http://schemas.openxmlformats.org/officeDocument/2006/relationships/hyperlink" Target="https://learn.microsoft.com/en-us/azure/app-service/overview-vnet-integration" TargetMode="External"/><Relationship Id="rId1592" Type="http://schemas.openxmlformats.org/officeDocument/2006/relationships/hyperlink" Target="https://learn.microsoft.com/en-us/azure/cloud-adoption-framework/ready/azure-best-practices/resource-abbreviations" TargetMode="External"/><Relationship Id="rId91" Type="http://schemas.openxmlformats.org/officeDocument/2006/relationships/hyperlink" Target="https://learn.microsoft.com/azure/aks/concepts-storage" TargetMode="External"/><Relationship Id="rId408" Type="http://schemas.openxmlformats.org/officeDocument/2006/relationships/hyperlink" Target="https://learn.microsoft.com/en-us/azure/architecture/example-scenario/wvd/windows-virtual-desktop" TargetMode="External"/><Relationship Id="rId615" Type="http://schemas.openxmlformats.org/officeDocument/2006/relationships/hyperlink" Target="https://learn.microsoft.com/azure/virtual-machine-scale-sets/virtual-machine-scale-sets-design-overview" TargetMode="External"/><Relationship Id="rId822" Type="http://schemas.openxmlformats.org/officeDocument/2006/relationships/hyperlink" Target="https://learn.microsoft.com/en-us/azure/cloud-adoption-framework/ready/azure-best-practices/resource-abbreviations" TargetMode="External"/><Relationship Id="rId1038" Type="http://schemas.openxmlformats.org/officeDocument/2006/relationships/hyperlink" Target="https://learn.microsoft.com/en-us/azure/cloud-adoption-framework/ready/azure-best-practices/resource-abbreviations" TargetMode="External"/><Relationship Id="rId1245" Type="http://schemas.openxmlformats.org/officeDocument/2006/relationships/hyperlink" Target="https://learn.microsoft.com/en-us/azure/cloud-adoption-framework/ready/azure-best-practices/resource-abbreviations" TargetMode="External"/><Relationship Id="rId1452" Type="http://schemas.openxmlformats.org/officeDocument/2006/relationships/hyperlink" Target="https://learn.microsoft.com/en-us/azure/cloud-adoption-framework/ready/azure-best-practices/resource-abbreviations" TargetMode="External"/><Relationship Id="rId1105" Type="http://schemas.openxmlformats.org/officeDocument/2006/relationships/hyperlink" Target="https://learn.microsoft.com/en-us/azure/service-bus-messaging/network-security" TargetMode="External"/><Relationship Id="rId1312" Type="http://schemas.openxmlformats.org/officeDocument/2006/relationships/hyperlink" Target="https://learn.microsoft.com/en-us/azure/container-registry/container-registry-private-link" TargetMode="External"/><Relationship Id="rId1757" Type="http://schemas.openxmlformats.org/officeDocument/2006/relationships/hyperlink" Target="https://learn.microsoft.com/en-us/azure/well-architected/service-guides/storage-accounts/reliability" TargetMode="External"/><Relationship Id="rId49" Type="http://schemas.openxmlformats.org/officeDocument/2006/relationships/hyperlink" Target="https://learn.microsoft.com/en-us/azure/aks/availability-zones" TargetMode="External"/><Relationship Id="rId1617" Type="http://schemas.openxmlformats.org/officeDocument/2006/relationships/hyperlink" Target="https://learn.microsoft.com/en-us/azure/cloud-adoption-framework/ready/azure-best-practices/resource-abbreviations" TargetMode="External"/><Relationship Id="rId198" Type="http://schemas.openxmlformats.org/officeDocument/2006/relationships/hyperlink" Target="https://learn.microsoft.com/en-us/azure/container-registry/container-registry-soft-delete-policy" TargetMode="External"/><Relationship Id="rId265" Type="http://schemas.openxmlformats.org/officeDocument/2006/relationships/hyperlink" Target="https://aka.ms/zrsdisksdoc" TargetMode="External"/><Relationship Id="rId472" Type="http://schemas.openxmlformats.org/officeDocument/2006/relationships/hyperlink" Target="https://learn.microsoft.com/en-us/azure/architecture/example-scenario/wvd/windows-virtual-desktop" TargetMode="External"/><Relationship Id="rId125" Type="http://schemas.openxmlformats.org/officeDocument/2006/relationships/hyperlink" Target="https://learn.microsoft.com/en-us/azure/architecture/guide/aks/aks-cicd-github-actions-and-gitops" TargetMode="External"/><Relationship Id="rId332" Type="http://schemas.openxmlformats.org/officeDocument/2006/relationships/hyperlink" Target="https://azure.github.io/AppService/2018/09/10/Announcing-the-New-Auto-Healing-Experience-in-App-Service-Diagnostics.html" TargetMode="External"/><Relationship Id="rId777" Type="http://schemas.openxmlformats.org/officeDocument/2006/relationships/hyperlink" Target="https://learn.microsoft.com/en-us/azure/postgresql/flexible-server/concepts-networking" TargetMode="External"/><Relationship Id="rId984" Type="http://schemas.openxmlformats.org/officeDocument/2006/relationships/hyperlink" Target="https://learn.microsoft.com/en-us/azure/cloud-adoption-framework/ready/azure-best-practices/resource-abbreviations" TargetMode="External"/><Relationship Id="rId637" Type="http://schemas.openxmlformats.org/officeDocument/2006/relationships/hyperlink" Target="https://learn.microsoft.com/azure/virtual-machine-scale-sets/virtual-machine-scale-sets-health-extension?tabs=rest-api" TargetMode="External"/><Relationship Id="rId844" Type="http://schemas.openxmlformats.org/officeDocument/2006/relationships/hyperlink" Target="https://learn.microsoft.com/en-us/azure/cloud-adoption-framework/ready/azure-best-practices/resource-abbreviations" TargetMode="External"/><Relationship Id="rId1267" Type="http://schemas.openxmlformats.org/officeDocument/2006/relationships/hyperlink" Target="https://learn.microsoft.com/en-us/azure/data-factory/monitor-configure-diagnostics" TargetMode="External"/><Relationship Id="rId1474" Type="http://schemas.openxmlformats.org/officeDocument/2006/relationships/hyperlink" Target="https://learn.microsoft.com/en-us/azure/well-architected/service-guides/storage-accounts/reliability" TargetMode="External"/><Relationship Id="rId1681" Type="http://schemas.openxmlformats.org/officeDocument/2006/relationships/hyperlink" Target="https://learn.microsoft.com/en-us/azure/well-architected/service-guides/storage-accounts/reliability" TargetMode="External"/><Relationship Id="rId704" Type="http://schemas.openxmlformats.org/officeDocument/2006/relationships/hyperlink" Target="https://learn.microsoft.com/azure/virtual-network/virtual-networks-faq" TargetMode="External"/><Relationship Id="rId911" Type="http://schemas.openxmlformats.org/officeDocument/2006/relationships/hyperlink" Target="https://learn.microsoft.com/en-us/azure/cosmos-db/monitor-resource-logs" TargetMode="External"/><Relationship Id="rId1127" Type="http://schemas.openxmlformats.org/officeDocument/2006/relationships/hyperlink" Target="https://learn.microsoft.com/en-us/azure/service-bus-messaging/monitor-service-bus" TargetMode="External"/><Relationship Id="rId1334" Type="http://schemas.openxmlformats.org/officeDocument/2006/relationships/hyperlink" Target="https://learn.microsoft.com/en-us/azure/cloud-adoption-framework/ready/azure-best-practices/resource-abbreviations" TargetMode="External"/><Relationship Id="rId1541" Type="http://schemas.openxmlformats.org/officeDocument/2006/relationships/hyperlink" Target="https://learn.microsoft.com/en-us/azure/well-architected/service-guides/storage-accounts/reliability" TargetMode="External"/><Relationship Id="rId1779" Type="http://schemas.openxmlformats.org/officeDocument/2006/relationships/hyperlink" Target="https://learn.microsoft.com/en-us/azure/storage/blobs/monitor-blob-storage" TargetMode="External"/><Relationship Id="rId40" Type="http://schemas.openxmlformats.org/officeDocument/2006/relationships/hyperlink" Target="https://learn.microsoft.com/en-us/azure/aks/availability-zones" TargetMode="External"/><Relationship Id="rId1401" Type="http://schemas.openxmlformats.org/officeDocument/2006/relationships/hyperlink" Target="https://learn.microsoft.com/en-us/azure/app-service/troubleshoot-diagnostic-logs" TargetMode="External"/><Relationship Id="rId1639" Type="http://schemas.openxmlformats.org/officeDocument/2006/relationships/hyperlink" Target="https://learn.microsoft.com/en-us/azure/well-architected/service-guides/storage-accounts/reliability" TargetMode="External"/><Relationship Id="rId1706" Type="http://schemas.openxmlformats.org/officeDocument/2006/relationships/hyperlink" Target="https://learn.microsoft.com/en-us/azure/cloud-adoption-framework/ready/azure-best-practices/resource-abbreviations" TargetMode="External"/><Relationship Id="rId287" Type="http://schemas.openxmlformats.org/officeDocument/2006/relationships/hyperlink" Target="https://learn.microsoft.com/azure/architecture/checklist/resiliency-per-service" TargetMode="External"/><Relationship Id="rId494" Type="http://schemas.openxmlformats.org/officeDocument/2006/relationships/hyperlink" Target="https://learn.microsoft.com/azure/storage/common/storage-redundancy" TargetMode="External"/><Relationship Id="rId147" Type="http://schemas.openxmlformats.org/officeDocument/2006/relationships/hyperlink" Target="https://learn.microsoft.com/azure/well-architected/service-guides/azure-kubernetes-service" TargetMode="External"/><Relationship Id="rId354" Type="http://schemas.openxmlformats.org/officeDocument/2006/relationships/hyperlink" Target="https://learn.microsoft.com/en-us/azure/ddos-protection/ddos-protection-overview" TargetMode="External"/><Relationship Id="rId799" Type="http://schemas.openxmlformats.org/officeDocument/2006/relationships/hyperlink" Target="https://learn.microsoft.com/en-us/azure/cloud-adoption-framework/ready/azure-best-practices/resource-abbreviations" TargetMode="External"/><Relationship Id="rId1191" Type="http://schemas.openxmlformats.org/officeDocument/2006/relationships/hyperlink" Target="https://learn.microsoft.com/en-us/azure/cloud-adoption-framework/ready/azure-best-practices/resource-abbreviations" TargetMode="External"/><Relationship Id="rId561" Type="http://schemas.openxmlformats.org/officeDocument/2006/relationships/hyperlink" Target="https://learn.microsoft.com/azure/virtual-machine-scale-sets/virtual-machine-scale-sets-use-availability-zones" TargetMode="External"/><Relationship Id="rId659" Type="http://schemas.openxmlformats.org/officeDocument/2006/relationships/hyperlink" Target="https://learn.microsoft.com/azure/azure-monitor/autoscale/autoscale-get-started?WT.mc_id=Portal-Microsoft_Azure_Monitoring" TargetMode="External"/><Relationship Id="rId866" Type="http://schemas.openxmlformats.org/officeDocument/2006/relationships/hyperlink" Target="https://learn.microsoft.com/en-us/azure/cloud-adoption-framework/ready/azure-best-practices/resource-abbreviations" TargetMode="External"/><Relationship Id="rId1289" Type="http://schemas.openxmlformats.org/officeDocument/2006/relationships/hyperlink" Target="https://learn.microsoft.com/en-us/azure/container-registry/container-registry-retention-policy" TargetMode="External"/><Relationship Id="rId1496" Type="http://schemas.openxmlformats.org/officeDocument/2006/relationships/hyperlink" Target="https://learn.microsoft.com/en-us/azure/cloud-adoption-framework/ready/azure-best-practices/resource-abbreviations" TargetMode="External"/><Relationship Id="rId214" Type="http://schemas.openxmlformats.org/officeDocument/2006/relationships/hyperlink" Target="https://learn.microsoft.com/en-us/azure/container-registry/zone-redundancy?toc=%2Fazure%2Freliability%2Ftoc.json&amp;bc=%2Fazure%2Freliability%2Fbreadcrumb%2Ftoc.json&amp;branch=main" TargetMode="External"/><Relationship Id="rId421" Type="http://schemas.openxmlformats.org/officeDocument/2006/relationships/hyperlink" Target="https://learn.microsoft.com/en-us/azure/architecture/example-scenario/wvd/windows-virtual-desktop" TargetMode="External"/><Relationship Id="rId519" Type="http://schemas.openxmlformats.org/officeDocument/2006/relationships/hyperlink" Target="https://learn.microsoft.com/azure/virtual-machines/disks-enable-private-links-for-import-export-portal" TargetMode="External"/><Relationship Id="rId1051" Type="http://schemas.openxmlformats.org/officeDocument/2006/relationships/hyperlink" Target="https://learn.microsoft.com/en-us/azure/cloud-adoption-framework/ready/azure-best-practices/resource-abbreviations" TargetMode="External"/><Relationship Id="rId1149" Type="http://schemas.openxmlformats.org/officeDocument/2006/relationships/hyperlink" Target="https://learn.microsoft.com/en-us/azure/service-bus-messaging/service-bus-sas" TargetMode="External"/><Relationship Id="rId1356" Type="http://schemas.openxmlformats.org/officeDocument/2006/relationships/hyperlink" Target="https://learn.microsoft.com/en-us/azure/cloud-adoption-framework/ready/azure-best-practices/resource-abbreviations" TargetMode="External"/><Relationship Id="rId726" Type="http://schemas.openxmlformats.org/officeDocument/2006/relationships/hyperlink" Target="https://learn.microsoft.com/azure/virtual-network/virtual-networks-faq" TargetMode="External"/><Relationship Id="rId933" Type="http://schemas.openxmlformats.org/officeDocument/2006/relationships/hyperlink" Target="https://learn.microsoft.com/en-us/azure/cosmos-db/monitor-resource-logs" TargetMode="External"/><Relationship Id="rId1009" Type="http://schemas.openxmlformats.org/officeDocument/2006/relationships/hyperlink" Target="https://learn.microsoft.com/en-us/azure/cloud-adoption-framework/ready/azure-best-practices/resource-abbreviations" TargetMode="External"/><Relationship Id="rId1563" Type="http://schemas.openxmlformats.org/officeDocument/2006/relationships/hyperlink" Target="https://learn.microsoft.com/en-us/azure/cloud-adoption-framework/ready/azure-best-practices/resource-abbreviations" TargetMode="External"/><Relationship Id="rId1770" Type="http://schemas.openxmlformats.org/officeDocument/2006/relationships/hyperlink" Target="https://learn.microsoft.com/en-us/azure/storage/blobs/monitor-blob-storage" TargetMode="External"/><Relationship Id="rId62" Type="http://schemas.openxmlformats.org/officeDocument/2006/relationships/hyperlink" Target="https://learn.microsoft.com/en-us/azure/aks/availability-zones" TargetMode="External"/><Relationship Id="rId1216" Type="http://schemas.openxmlformats.org/officeDocument/2006/relationships/hyperlink" Target="https://learn.microsoft.com/en-us/azure/azure-resource-manager/management/tag-resources?tabs=json" TargetMode="External"/><Relationship Id="rId1423" Type="http://schemas.openxmlformats.org/officeDocument/2006/relationships/hyperlink" Target="https://learn.microsoft.com/en-us/azure/cloud-adoption-framework/ready/azure-best-practices/resource-abbreviations" TargetMode="External"/><Relationship Id="rId1630" Type="http://schemas.openxmlformats.org/officeDocument/2006/relationships/hyperlink" Target="https://learn.microsoft.com/en-us/azure/cloud-adoption-framework/ready/azure-best-practices/resource-abbreviations" TargetMode="External"/><Relationship Id="rId1728" Type="http://schemas.openxmlformats.org/officeDocument/2006/relationships/hyperlink" Target="https://learn.microsoft.com/en-us/azure/well-architected/service-guides/storage-accounts/reliability" TargetMode="External"/><Relationship Id="rId169" Type="http://schemas.openxmlformats.org/officeDocument/2006/relationships/hyperlink" Target="https://learn.microsoft.com/en-us/azure/reliability/reliability-cosmos-db-nosql" TargetMode="External"/><Relationship Id="rId376" Type="http://schemas.openxmlformats.org/officeDocument/2006/relationships/hyperlink" Target="https://learn.microsoft.com/en-us/azure/azure-monitor/essentials/activity-log?tabs=powershell" TargetMode="External"/><Relationship Id="rId583" Type="http://schemas.openxmlformats.org/officeDocument/2006/relationships/hyperlink" Target="https://learn.microsoft.com/azure/virtual-machine-scale-sets/virtual-machine-scale-sets-use-availability-zones" TargetMode="External"/><Relationship Id="rId790" Type="http://schemas.openxmlformats.org/officeDocument/2006/relationships/hyperlink" Target="https://learn.microsoft.com/en-us/azure/azure-resource-manager/management/tag-resources?tabs=json" TargetMode="External"/><Relationship Id="rId4" Type="http://schemas.openxmlformats.org/officeDocument/2006/relationships/hyperlink" Target="https://learn.microsoft.com/azure/azure-monitor/essentials/metrics-supported" TargetMode="External"/><Relationship Id="rId236" Type="http://schemas.openxmlformats.org/officeDocument/2006/relationships/hyperlink" Target="https://learn.microsoft.com/en-us/azure/container-registry/container-registry-best-practices" TargetMode="External"/><Relationship Id="rId443" Type="http://schemas.openxmlformats.org/officeDocument/2006/relationships/hyperlink" Target="https://learn.microsoft.com/en-us/azure/architecture/example-scenario/wvd/windows-virtual-desktop" TargetMode="External"/><Relationship Id="rId650" Type="http://schemas.openxmlformats.org/officeDocument/2006/relationships/hyperlink" Target="https://learn.microsoft.com/azure/azure-monitor/autoscale/autoscale-get-started?WT.mc_id=Portal-Microsoft_Azure_Monitoring" TargetMode="External"/><Relationship Id="rId888" Type="http://schemas.openxmlformats.org/officeDocument/2006/relationships/hyperlink" Target="https://learn.microsoft.com/en-us/azure/cosmos-db/monitor-resource-logs" TargetMode="External"/><Relationship Id="rId1073" Type="http://schemas.openxmlformats.org/officeDocument/2006/relationships/hyperlink" Target="https://learn.microsoft.com/en-us/azure/ai-services/policy-reference" TargetMode="External"/><Relationship Id="rId1280" Type="http://schemas.openxmlformats.org/officeDocument/2006/relationships/hyperlink" Target="https://learn.microsoft.com/azure/container-registry/container-registry-authentication-managed-identity" TargetMode="External"/><Relationship Id="rId303" Type="http://schemas.openxmlformats.org/officeDocument/2006/relationships/hyperlink" Target="https://learn.microsoft.com/azure/azure-monitor/essentials/activity-log?tabs=powershell" TargetMode="External"/><Relationship Id="rId748" Type="http://schemas.openxmlformats.org/officeDocument/2006/relationships/hyperlink" Target="https://learn.microsoft.com/en-us/azure/aks/private-clusters" TargetMode="External"/><Relationship Id="rId955" Type="http://schemas.openxmlformats.org/officeDocument/2006/relationships/hyperlink" Target="https://learn.microsoft.com/en-us/azure/cosmos-db/how-to-configure-private-endpoints" TargetMode="External"/><Relationship Id="rId1140" Type="http://schemas.openxmlformats.org/officeDocument/2006/relationships/hyperlink" Target="https://learn.microsoft.com/en-us/azure/cloud-adoption-framework/ready/azure-best-practices/resource-abbreviations" TargetMode="External"/><Relationship Id="rId1378" Type="http://schemas.openxmlformats.org/officeDocument/2006/relationships/hyperlink" Target="https://learn.microsoft.com/en-us/azure/app-service/overview-managed-identity?tabs=portal%2Chttp" TargetMode="External"/><Relationship Id="rId1585" Type="http://schemas.openxmlformats.org/officeDocument/2006/relationships/hyperlink" Target="https://learn.microsoft.com/en-us/azure/cloud-adoption-framework/ready/azure-best-practices/resource-abbreviations" TargetMode="External"/><Relationship Id="rId1792" Type="http://schemas.openxmlformats.org/officeDocument/2006/relationships/hyperlink" Target="https://learn.microsoft.com/en-us/azure/well-architected/service-guides/storage-accounts/reliability" TargetMode="External"/><Relationship Id="rId84" Type="http://schemas.openxmlformats.org/officeDocument/2006/relationships/hyperlink" Target="https://learn.microsoft.com/en-us/azure/backup/azure-kubernetes-service-cluster-backup" TargetMode="External"/><Relationship Id="rId510" Type="http://schemas.openxmlformats.org/officeDocument/2006/relationships/hyperlink" Target="https://learn.microsoft.com/azure/virtual-machines/disk-encryption-overview" TargetMode="External"/><Relationship Id="rId608" Type="http://schemas.openxmlformats.org/officeDocument/2006/relationships/hyperlink" Target="https://learn.microsoft.com/azure/virtual-machine-scale-sets/virtual-machine-scale-sets-design-overview" TargetMode="External"/><Relationship Id="rId815" Type="http://schemas.openxmlformats.org/officeDocument/2006/relationships/hyperlink" Target="https://learn.microsoft.com/en-us/azure/cloud-adoption-framework/ready/azure-best-practices/resource-abbreviations" TargetMode="External"/><Relationship Id="rId1238" Type="http://schemas.openxmlformats.org/officeDocument/2006/relationships/hyperlink" Target="https://learn.microsoft.com/en-us/azure/cloud-adoption-framework/ready/azure-best-practices/resource-abbreviations" TargetMode="External"/><Relationship Id="rId1445" Type="http://schemas.openxmlformats.org/officeDocument/2006/relationships/hyperlink" Target="https://learn.microsoft.com/en-us/azure/cloud-adoption-framework/ready/azure-best-practices/resource-abbreviations" TargetMode="External"/><Relationship Id="rId1652" Type="http://schemas.openxmlformats.org/officeDocument/2006/relationships/hyperlink" Target="https://learn.microsoft.com/en-us/azure/storage/blobs/monitor-blob-storage" TargetMode="External"/><Relationship Id="rId247" Type="http://schemas.openxmlformats.org/officeDocument/2006/relationships/hyperlink" Target="https://learn.microsoft.com/en-us/azure/container-registry/container-registry-best-practices" TargetMode="External"/><Relationship Id="rId899" Type="http://schemas.openxmlformats.org/officeDocument/2006/relationships/hyperlink" Target="https://learn.microsoft.com/en-us/azure/cosmos-db/monitor-resource-logs" TargetMode="External"/><Relationship Id="rId1000" Type="http://schemas.openxmlformats.org/officeDocument/2006/relationships/hyperlink" Target="https://learn.microsoft.com/en-us/azure/cosmos-db/how-to-setup-rbac" TargetMode="External"/><Relationship Id="rId1084" Type="http://schemas.openxmlformats.org/officeDocument/2006/relationships/hyperlink" Target="https://learn.microsoft.com/en-us/azure/logic-apps/monitor-workflows-collect-diagnostic-data" TargetMode="External"/><Relationship Id="rId1305" Type="http://schemas.openxmlformats.org/officeDocument/2006/relationships/hyperlink" Target="https://learn.microsoft.com/en-us/azure/container-registry/container-registry-retention-policy" TargetMode="External"/><Relationship Id="rId107" Type="http://schemas.openxmlformats.org/officeDocument/2006/relationships/hyperlink" Target="https://learn.microsoft.com/azure/aks/concepts-storage" TargetMode="External"/><Relationship Id="rId454" Type="http://schemas.openxmlformats.org/officeDocument/2006/relationships/hyperlink" Target="https://learn.microsoft.com/en-us/azure/architecture/example-scenario/wvd/windows-virtual-desktop" TargetMode="External"/><Relationship Id="rId661" Type="http://schemas.openxmlformats.org/officeDocument/2006/relationships/hyperlink" Target="https://learn.microsoft.com/azure/azure-monitor/autoscale/autoscale-get-started?WT.mc_id=Portal-Microsoft_Azure_Monitoring" TargetMode="External"/><Relationship Id="rId759" Type="http://schemas.openxmlformats.org/officeDocument/2006/relationships/hyperlink" Target="https://learn.microsoft.com/en-us/azure/aks/managed-azure-ad" TargetMode="External"/><Relationship Id="rId966" Type="http://schemas.openxmlformats.org/officeDocument/2006/relationships/hyperlink" Target="https://learn.microsoft.com/en-us/azure/cloud-adoption-framework/ready/azure-best-practices/resource-abbreviations" TargetMode="External"/><Relationship Id="rId1291" Type="http://schemas.openxmlformats.org/officeDocument/2006/relationships/hyperlink" Target="https://learn.microsoft.com/en-us/azure/cloud-adoption-framework/ready/azure-best-practices/resource-abbreviations" TargetMode="External"/><Relationship Id="rId1389" Type="http://schemas.openxmlformats.org/officeDocument/2006/relationships/hyperlink" Target="https://learn.microsoft.com/en-us/azure/app-service/configure-common?tabs=portal" TargetMode="External"/><Relationship Id="rId1512" Type="http://schemas.openxmlformats.org/officeDocument/2006/relationships/hyperlink" Target="https://learn.microsoft.com/en-us/azure/azure-resource-manager/management/tag-resources?tabs=json" TargetMode="External"/><Relationship Id="rId1596" Type="http://schemas.openxmlformats.org/officeDocument/2006/relationships/hyperlink" Target="https://learn.microsoft.com/en-us/azure/well-architected/service-guides/storage-accounts/reliability" TargetMode="External"/><Relationship Id="rId11" Type="http://schemas.openxmlformats.org/officeDocument/2006/relationships/hyperlink" Target="https://learn.microsoft.com/en-us/azure/application-gateway/configuration-infrastructure" TargetMode="External"/><Relationship Id="rId314" Type="http://schemas.openxmlformats.org/officeDocument/2006/relationships/hyperlink" Target="https://learn.microsoft.com/en-us/azure/architecture/checklist/resiliency-per-service" TargetMode="External"/><Relationship Id="rId398" Type="http://schemas.openxmlformats.org/officeDocument/2006/relationships/hyperlink" Target="https://learn.microsoft.com/azure/storage/common/storage-account-overview" TargetMode="External"/><Relationship Id="rId521" Type="http://schemas.openxmlformats.org/officeDocument/2006/relationships/hyperlink" Target="https://learn.microsoft.com/azure/virtual-machines/disks-enable-private-links-for-import-export-portal" TargetMode="External"/><Relationship Id="rId619" Type="http://schemas.openxmlformats.org/officeDocument/2006/relationships/hyperlink" Target="https://learn.microsoft.com/azure/virtual-machine-scale-sets/virtual-machine-scale-sets-health-extension?tabs=rest-api" TargetMode="External"/><Relationship Id="rId1151" Type="http://schemas.openxmlformats.org/officeDocument/2006/relationships/hyperlink" Target="https://learn.microsoft.com/en-us/azure/service-bus-messaging/network-security" TargetMode="External"/><Relationship Id="rId1249" Type="http://schemas.openxmlformats.org/officeDocument/2006/relationships/hyperlink" Target="https://learn.microsoft.com/en-us/azure/cloud-adoption-framework/ready/azure-best-practices/resource-abbreviations" TargetMode="External"/><Relationship Id="rId95" Type="http://schemas.openxmlformats.org/officeDocument/2006/relationships/hyperlink" Target="https://learn.microsoft.com/azure/aks/concepts-storage" TargetMode="External"/><Relationship Id="rId160" Type="http://schemas.openxmlformats.org/officeDocument/2006/relationships/hyperlink" Target="https://learn.microsoft.com/en-us/azure/reliability/reliability-cosmos-db-nosql" TargetMode="External"/><Relationship Id="rId826" Type="http://schemas.openxmlformats.org/officeDocument/2006/relationships/hyperlink" Target="https://learn.microsoft.com/en-us/azure/cloud-adoption-framework/ready/azure-best-practices/resource-abbreviations" TargetMode="External"/><Relationship Id="rId1011" Type="http://schemas.openxmlformats.org/officeDocument/2006/relationships/hyperlink" Target="https://learn.microsoft.com/en-us/azure/virtual-network/monitor-virtual-network" TargetMode="External"/><Relationship Id="rId1109" Type="http://schemas.openxmlformats.org/officeDocument/2006/relationships/hyperlink" Target="https://learn.microsoft.com/en-us/azure/service-bus-messaging/service-bus-sas" TargetMode="External"/><Relationship Id="rId1456" Type="http://schemas.openxmlformats.org/officeDocument/2006/relationships/hyperlink" Target="https://learn.microsoft.com/en-us/azure/well-architected/service-guides/storage-accounts/reliability" TargetMode="External"/><Relationship Id="rId1663" Type="http://schemas.openxmlformats.org/officeDocument/2006/relationships/hyperlink" Target="https://learn.microsoft.com/en-us/azure/storage/blobs/monitor-blob-storage" TargetMode="External"/><Relationship Id="rId258" Type="http://schemas.openxmlformats.org/officeDocument/2006/relationships/hyperlink" Target="https://aka.ms/zrsdisksdoc" TargetMode="External"/><Relationship Id="rId465" Type="http://schemas.openxmlformats.org/officeDocument/2006/relationships/hyperlink" Target="https://learn.microsoft.com/en-us/azure/architecture/example-scenario/wvd/windows-virtual-desktop" TargetMode="External"/><Relationship Id="rId672" Type="http://schemas.openxmlformats.org/officeDocument/2006/relationships/hyperlink" Target="https://learn.microsoft.com/azure/azure-monitor/autoscale/autoscale-get-started?WT.mc_id=Portal-Microsoft_Azure_Monitoring" TargetMode="External"/><Relationship Id="rId1095" Type="http://schemas.openxmlformats.org/officeDocument/2006/relationships/hyperlink" Target="https://learn.microsoft.com/en-us/azure/cloud-adoption-framework/ready/azure-best-practices/resource-abbreviations" TargetMode="External"/><Relationship Id="rId1316" Type="http://schemas.openxmlformats.org/officeDocument/2006/relationships/hyperlink" Target="https://learn.microsoft.com/en-us/azure/data-explorer/using-diagnostic-logs" TargetMode="External"/><Relationship Id="rId1523" Type="http://schemas.openxmlformats.org/officeDocument/2006/relationships/hyperlink" Target="https://learn.microsoft.com/en-us/azure/storage/blobs/monitor-blob-storage" TargetMode="External"/><Relationship Id="rId1730" Type="http://schemas.openxmlformats.org/officeDocument/2006/relationships/hyperlink" Target="https://learn.microsoft.com/en-us/azure/cloud-adoption-framework/ready/azure-best-practices/resource-abbreviations" TargetMode="External"/><Relationship Id="rId22" Type="http://schemas.openxmlformats.org/officeDocument/2006/relationships/hyperlink" Target="https://learn.microsoft.com/azure/aks/use-azure-linux" TargetMode="External"/><Relationship Id="rId118" Type="http://schemas.openxmlformats.org/officeDocument/2006/relationships/hyperlink" Target="https://learn.microsoft.com/en-us/azure/aks/free-standard-pricing-tiers" TargetMode="External"/><Relationship Id="rId325" Type="http://schemas.openxmlformats.org/officeDocument/2006/relationships/hyperlink" Target="https://azure.github.io/AppService/2020/05/15/Robust-Apps-for-the-cloud.html" TargetMode="External"/><Relationship Id="rId532" Type="http://schemas.openxmlformats.org/officeDocument/2006/relationships/hyperlink" Target="https://learn.microsoft.com/azure/virtual-machines/disks-enable-private-links-for-import-export-portal" TargetMode="External"/><Relationship Id="rId977" Type="http://schemas.openxmlformats.org/officeDocument/2006/relationships/hyperlink" Target="https://learn.microsoft.com/en-us/azure/cosmos-db/how-to-configure-private-endpoints" TargetMode="External"/><Relationship Id="rId1162" Type="http://schemas.openxmlformats.org/officeDocument/2006/relationships/hyperlink" Target="https://learn.microsoft.com/en-us/azure/azure-resource-manager/management/tag-resources?tabs=json" TargetMode="External"/><Relationship Id="rId171" Type="http://schemas.openxmlformats.org/officeDocument/2006/relationships/hyperlink" Target="https://learn.microsoft.com/azure/cosmos-db/continuous-backup-restore-introduction" TargetMode="External"/><Relationship Id="rId837" Type="http://schemas.openxmlformats.org/officeDocument/2006/relationships/hyperlink" Target="https://learn.microsoft.com/en-us/azure/cloud-adoption-framework/ready/azure-best-practices/resource-abbreviations" TargetMode="External"/><Relationship Id="rId1022" Type="http://schemas.openxmlformats.org/officeDocument/2006/relationships/hyperlink" Target="https://learn.microsoft.com/en-us/azure/cloud-adoption-framework/ready/azure-best-practices/resource-abbreviations" TargetMode="External"/><Relationship Id="rId1467" Type="http://schemas.openxmlformats.org/officeDocument/2006/relationships/hyperlink" Target="https://learn.microsoft.com/en-us/azure/storage/blobs/monitor-blob-storage" TargetMode="External"/><Relationship Id="rId1674" Type="http://schemas.openxmlformats.org/officeDocument/2006/relationships/hyperlink" Target="https://learn.microsoft.com/en-us/azure/well-architected/service-guides/storage-accounts/reliability" TargetMode="External"/><Relationship Id="rId269" Type="http://schemas.openxmlformats.org/officeDocument/2006/relationships/hyperlink" Target="https://learn.microsoft.com/azure/event-hubs/event-hubs-auto-inflate" TargetMode="External"/><Relationship Id="rId476" Type="http://schemas.openxmlformats.org/officeDocument/2006/relationships/hyperlink" Target="https://learn.microsoft.com/en-us/azure/architecture/example-scenario/wvd/windows-virtual-desktop" TargetMode="External"/><Relationship Id="rId683" Type="http://schemas.openxmlformats.org/officeDocument/2006/relationships/hyperlink" Target="https://learn.microsoft.com/azure/virtual-network/concepts-and-best-practices" TargetMode="External"/><Relationship Id="rId890" Type="http://schemas.openxmlformats.org/officeDocument/2006/relationships/hyperlink" Target="https://learn.microsoft.com/en-us/azure/cosmos-db/how-to-configure-private-endpoints" TargetMode="External"/><Relationship Id="rId904" Type="http://schemas.openxmlformats.org/officeDocument/2006/relationships/hyperlink" Target="https://learn.microsoft.com/en-us/azure/cosmos-db/how-to-setup-rbac" TargetMode="External"/><Relationship Id="rId1327" Type="http://schemas.openxmlformats.org/officeDocument/2006/relationships/hyperlink" Target="https://learn.microsoft.com/en-us/azure/cloud-adoption-framework/ready/azure-best-practices/resource-abbreviations" TargetMode="External"/><Relationship Id="rId1534" Type="http://schemas.openxmlformats.org/officeDocument/2006/relationships/hyperlink" Target="https://learn.microsoft.com/en-us/azure/well-architected/service-guides/storage-accounts/reliability" TargetMode="External"/><Relationship Id="rId1741" Type="http://schemas.openxmlformats.org/officeDocument/2006/relationships/hyperlink" Target="https://learn.microsoft.com/en-us/azure/cloud-adoption-framework/ready/azure-best-practices/resource-abbreviations" TargetMode="External"/><Relationship Id="rId33" Type="http://schemas.openxmlformats.org/officeDocument/2006/relationships/hyperlink" Target="https://learn.microsoft.com/azure/aks/use-azure-linux" TargetMode="External"/><Relationship Id="rId129" Type="http://schemas.openxmlformats.org/officeDocument/2006/relationships/hyperlink" Target="https://learn.microsoft.com/en-us/azure/architecture/guide/aks/aks-cicd-github-actions-and-gitops" TargetMode="External"/><Relationship Id="rId336" Type="http://schemas.openxmlformats.org/officeDocument/2006/relationships/hyperlink" Target="https://learn.microsoft.com/en-us/azure/app-service/app-service-ip-restrictions?tabs=azurecli" TargetMode="External"/><Relationship Id="rId543" Type="http://schemas.openxmlformats.org/officeDocument/2006/relationships/hyperlink" Target="https://learn.microsoft.com/azure/virtual-machines/disks-enable-private-links-for-import-export-portal" TargetMode="External"/><Relationship Id="rId988" Type="http://schemas.openxmlformats.org/officeDocument/2006/relationships/hyperlink" Target="https://learn.microsoft.com/en-us/azure/cosmos-db/high-availability" TargetMode="External"/><Relationship Id="rId1173" Type="http://schemas.openxmlformats.org/officeDocument/2006/relationships/hyperlink" Target="https://learn.microsoft.com/en-us/azure/cloud-adoption-framework/ready/azure-best-practices/resource-abbreviations" TargetMode="External"/><Relationship Id="rId1380" Type="http://schemas.openxmlformats.org/officeDocument/2006/relationships/hyperlink" Target="https://learn.microsoft.com/en-us/azure/azure-resource-manager/management/tag-resources?tabs=json" TargetMode="External"/><Relationship Id="rId1601" Type="http://schemas.openxmlformats.org/officeDocument/2006/relationships/hyperlink" Target="https://learn.microsoft.com/en-us/azure/storage/blobs/monitor-blob-storage" TargetMode="External"/><Relationship Id="rId182" Type="http://schemas.openxmlformats.org/officeDocument/2006/relationships/hyperlink" Target="https://learn.microsoft.com/azure/cosmos-db/distribute-data-globally" TargetMode="External"/><Relationship Id="rId403" Type="http://schemas.openxmlformats.org/officeDocument/2006/relationships/hyperlink" Target="https://learn.microsoft.com/en-us/azure/architecture/example-scenario/wvd/windows-virtual-desktop" TargetMode="External"/><Relationship Id="rId750" Type="http://schemas.openxmlformats.org/officeDocument/2006/relationships/hyperlink" Target="https://learn.microsoft.com/en-us/azure/aks/managed-azure-ad" TargetMode="External"/><Relationship Id="rId848" Type="http://schemas.openxmlformats.org/officeDocument/2006/relationships/hyperlink" Target="https://learn.microsoft.com/en-us/azure/load-balancer/monitor-load-balancer" TargetMode="External"/><Relationship Id="rId1033" Type="http://schemas.openxmlformats.org/officeDocument/2006/relationships/hyperlink" Target="https://learn.microsoft.com/en-us/azure/virtual-network/monitor-virtual-network" TargetMode="External"/><Relationship Id="rId1478" Type="http://schemas.openxmlformats.org/officeDocument/2006/relationships/hyperlink" Target="https://learn.microsoft.com/en-us/azure/well-architected/service-guides/storage-accounts/reliability" TargetMode="External"/><Relationship Id="rId1685" Type="http://schemas.openxmlformats.org/officeDocument/2006/relationships/hyperlink" Target="https://learn.microsoft.com/en-us/azure/cloud-adoption-framework/ready/azure-best-practices/resource-abbreviations" TargetMode="External"/><Relationship Id="rId487" Type="http://schemas.openxmlformats.org/officeDocument/2006/relationships/hyperlink" Target="https://learn.microsoft.com/azure/storage/common/storage-redundancy" TargetMode="External"/><Relationship Id="rId610" Type="http://schemas.openxmlformats.org/officeDocument/2006/relationships/hyperlink" Target="https://learn.microsoft.com/azure/virtual-machine-scale-sets/virtual-machine-scale-sets-design-overview" TargetMode="External"/><Relationship Id="rId694" Type="http://schemas.openxmlformats.org/officeDocument/2006/relationships/hyperlink" Target="https://learn.microsoft.com/azure/architecture/framework/services/networking/azure-virtual-network/reliability" TargetMode="External"/><Relationship Id="rId708" Type="http://schemas.openxmlformats.org/officeDocument/2006/relationships/hyperlink" Target="https://learn.microsoft.com/azure/virtual-network/virtual-networks-faq" TargetMode="External"/><Relationship Id="rId915" Type="http://schemas.openxmlformats.org/officeDocument/2006/relationships/hyperlink" Target="https://learn.microsoft.com/en-us/azure/cosmos-db/role-based-access-control" TargetMode="External"/><Relationship Id="rId1240" Type="http://schemas.openxmlformats.org/officeDocument/2006/relationships/hyperlink" Target="https://learn.microsoft.com/en-us/azure/cloud-adoption-framework/ready/azure-best-practices/resource-abbreviations" TargetMode="External"/><Relationship Id="rId1338" Type="http://schemas.openxmlformats.org/officeDocument/2006/relationships/hyperlink" Target="https://learn.microsoft.com/en-us/azure/key-vault/general/monitor-key-vault" TargetMode="External"/><Relationship Id="rId1545" Type="http://schemas.openxmlformats.org/officeDocument/2006/relationships/hyperlink" Target="https://learn.microsoft.com/en-us/azure/well-architected/service-guides/storage-accounts/reliability" TargetMode="External"/><Relationship Id="rId347" Type="http://schemas.openxmlformats.org/officeDocument/2006/relationships/hyperlink" Target="https://learn.microsoft.com/en-us/azure/ddos-protection/ddos-protection-overview" TargetMode="External"/><Relationship Id="rId999" Type="http://schemas.openxmlformats.org/officeDocument/2006/relationships/hyperlink" Target="https://learn.microsoft.com/en-us/azure/cloud-adoption-framework/ready/azure-best-practices/resource-abbreviations" TargetMode="External"/><Relationship Id="rId1100" Type="http://schemas.openxmlformats.org/officeDocument/2006/relationships/hyperlink" Target="https://learn.microsoft.com/en-us/azure/cloud-adoption-framework/ready/azure-best-practices/resource-abbreviations" TargetMode="External"/><Relationship Id="rId1184" Type="http://schemas.openxmlformats.org/officeDocument/2006/relationships/hyperlink" Target="https://learn.microsoft.com/en-us/azure/cloud-adoption-framework/ready/azure-best-practices/resource-abbreviations" TargetMode="External"/><Relationship Id="rId1405" Type="http://schemas.openxmlformats.org/officeDocument/2006/relationships/hyperlink" Target="https://learn.microsoft.com/en-us/azure/well-architected/service-guides/azure-app-service/reliability" TargetMode="External"/><Relationship Id="rId1752" Type="http://schemas.openxmlformats.org/officeDocument/2006/relationships/hyperlink" Target="https://learn.microsoft.com/en-us/azure/storage/blobs/monitor-blob-storage" TargetMode="External"/><Relationship Id="rId44" Type="http://schemas.openxmlformats.org/officeDocument/2006/relationships/hyperlink" Target="https://learn.microsoft.com/en-us/azure/aks/availability-zones" TargetMode="External"/><Relationship Id="rId554" Type="http://schemas.openxmlformats.org/officeDocument/2006/relationships/hyperlink" Target="https://learn.microsoft.com/azure/virtual-machines/disks-enable-private-links-for-import-export-portal" TargetMode="External"/><Relationship Id="rId761" Type="http://schemas.openxmlformats.org/officeDocument/2006/relationships/hyperlink" Target="https://learn.microsoft.com/en-us/azure/aks/free-standard-pricing-tiers" TargetMode="External"/><Relationship Id="rId859" Type="http://schemas.openxmlformats.org/officeDocument/2006/relationships/hyperlink" Target="https://learn.microsoft.com/en-us/azure/cloud-adoption-framework/ready/azure-best-practices/resource-abbreviations" TargetMode="External"/><Relationship Id="rId1391" Type="http://schemas.openxmlformats.org/officeDocument/2006/relationships/hyperlink" Target="https://learn.microsoft.com/en-us/azure/well-architected/service-guides/azure-app-service/reliability" TargetMode="External"/><Relationship Id="rId1489" Type="http://schemas.openxmlformats.org/officeDocument/2006/relationships/hyperlink" Target="https://learn.microsoft.com/en-us/azure/cloud-adoption-framework/ready/azure-best-practices/resource-abbreviations" TargetMode="External"/><Relationship Id="rId1612" Type="http://schemas.openxmlformats.org/officeDocument/2006/relationships/hyperlink" Target="https://learn.microsoft.com/en-us/azure/cloud-adoption-framework/ready/azure-best-practices/resource-abbreviations" TargetMode="External"/><Relationship Id="rId1696" Type="http://schemas.openxmlformats.org/officeDocument/2006/relationships/hyperlink" Target="https://learn.microsoft.com/en-us/azure/well-architected/service-guides/storage-accounts/reliability" TargetMode="External"/><Relationship Id="rId193" Type="http://schemas.openxmlformats.org/officeDocument/2006/relationships/hyperlink" Target="https://learn.microsoft.com/azure/cosmos-db/distribute-data-globally" TargetMode="External"/><Relationship Id="rId207" Type="http://schemas.openxmlformats.org/officeDocument/2006/relationships/hyperlink" Target="https://learn.microsoft.com/en-us/azure/container-registry/zone-redundancy?toc=%2Fazure%2Freliability%2Ftoc.json&amp;bc=%2Fazure%2Freliability%2Fbreadcrumb%2Ftoc.json&amp;branch=main" TargetMode="External"/><Relationship Id="rId414" Type="http://schemas.openxmlformats.org/officeDocument/2006/relationships/hyperlink" Target="https://learn.microsoft.com/en-us/azure/architecture/example-scenario/wvd/windows-virtual-desktop" TargetMode="External"/><Relationship Id="rId498" Type="http://schemas.openxmlformats.org/officeDocument/2006/relationships/hyperlink" Target="https://learn.microsoft.com/azure/storage/common/storage-redundancy" TargetMode="External"/><Relationship Id="rId621" Type="http://schemas.openxmlformats.org/officeDocument/2006/relationships/hyperlink" Target="https://learn.microsoft.com/azure/virtual-machine-scale-sets/virtual-machine-scale-sets-health-extension?tabs=rest-api" TargetMode="External"/><Relationship Id="rId1044" Type="http://schemas.openxmlformats.org/officeDocument/2006/relationships/hyperlink" Target="https://learn.microsoft.com/en-us/azure/virtual-network/virtual-network-nsg-manage-log" TargetMode="External"/><Relationship Id="rId1251" Type="http://schemas.openxmlformats.org/officeDocument/2006/relationships/hyperlink" Target="https://learn.microsoft.com/en-us/azure/cloud-adoption-framework/ready/azure-best-practices/resource-abbreviations" TargetMode="External"/><Relationship Id="rId1349" Type="http://schemas.openxmlformats.org/officeDocument/2006/relationships/hyperlink" Target="https://learn.microsoft.com/en-us/azure/cloud-adoption-framework/ready/azure-best-practices/resource-abbreviations" TargetMode="External"/><Relationship Id="rId260" Type="http://schemas.openxmlformats.org/officeDocument/2006/relationships/hyperlink" Target="https://aka.ms/zrsdisksdoc" TargetMode="External"/><Relationship Id="rId719" Type="http://schemas.openxmlformats.org/officeDocument/2006/relationships/hyperlink" Target="https://learn.microsoft.com/azure/virtual-network/virtual-networks-faq" TargetMode="External"/><Relationship Id="rId926" Type="http://schemas.openxmlformats.org/officeDocument/2006/relationships/hyperlink" Target="https://learn.microsoft.com/en-us/azure/cosmos-db/role-based-access-control" TargetMode="External"/><Relationship Id="rId1111" Type="http://schemas.openxmlformats.org/officeDocument/2006/relationships/hyperlink" Target="https://learn.microsoft.com/en-us/azure/cloud-adoption-framework/ready/azure-best-practices/resource-abbreviations" TargetMode="External"/><Relationship Id="rId1556" Type="http://schemas.openxmlformats.org/officeDocument/2006/relationships/hyperlink" Target="https://learn.microsoft.com/en-us/azure/cloud-adoption-framework/ready/azure-best-practices/resource-abbreviations" TargetMode="External"/><Relationship Id="rId1763" Type="http://schemas.openxmlformats.org/officeDocument/2006/relationships/hyperlink" Target="https://learn.microsoft.com/en-us/azure/storage/blobs/monitor-blob-storage" TargetMode="External"/><Relationship Id="rId55" Type="http://schemas.openxmlformats.org/officeDocument/2006/relationships/hyperlink" Target="https://learn.microsoft.com/en-us/azure/aks/availability-zones" TargetMode="External"/><Relationship Id="rId120" Type="http://schemas.openxmlformats.org/officeDocument/2006/relationships/hyperlink" Target="https://learn.microsoft.com/azure/aks/monitor-aks" TargetMode="External"/><Relationship Id="rId358" Type="http://schemas.openxmlformats.org/officeDocument/2006/relationships/hyperlink" Target="https://learn.microsoft.com/en-us/azure/ddos-protection/ddos-protection-overview" TargetMode="External"/><Relationship Id="rId565" Type="http://schemas.openxmlformats.org/officeDocument/2006/relationships/hyperlink" Target="https://learn.microsoft.com/azure/virtual-machine-scale-sets/virtual-machine-scale-sets-use-availability-zones" TargetMode="External"/><Relationship Id="rId772" Type="http://schemas.openxmlformats.org/officeDocument/2006/relationships/hyperlink" Target="https://learn.microsoft.com/en-us/azure/cloud-adoption-framework/ready/azure-best-practices/resource-abbreviations" TargetMode="External"/><Relationship Id="rId1195" Type="http://schemas.openxmlformats.org/officeDocument/2006/relationships/hyperlink" Target="https://learn.microsoft.com/en-us/azure/cloud-adoption-framework/ready/azure-best-practices/resource-abbreviations" TargetMode="External"/><Relationship Id="rId1209" Type="http://schemas.openxmlformats.org/officeDocument/2006/relationships/hyperlink" Target="https://learn.microsoft.com/en-us/azure/cloud-adoption-framework/ready/azure-best-practices/resource-abbreviations" TargetMode="External"/><Relationship Id="rId1416" Type="http://schemas.openxmlformats.org/officeDocument/2006/relationships/hyperlink" Target="https://learn.microsoft.com/en-us/azure/app-service/networking/private-endpoint" TargetMode="External"/><Relationship Id="rId1623" Type="http://schemas.openxmlformats.org/officeDocument/2006/relationships/hyperlink" Target="https://learn.microsoft.com/en-us/azure/storage/blobs/monitor-blob-storage" TargetMode="External"/><Relationship Id="rId218" Type="http://schemas.openxmlformats.org/officeDocument/2006/relationships/hyperlink" Target="https://learn.microsoft.com/en-us/azure/container-registry/container-registry-best-practices" TargetMode="External"/><Relationship Id="rId425" Type="http://schemas.openxmlformats.org/officeDocument/2006/relationships/hyperlink" Target="https://learn.microsoft.com/en-us/azure/architecture/example-scenario/wvd/windows-virtual-desktop" TargetMode="External"/><Relationship Id="rId632" Type="http://schemas.openxmlformats.org/officeDocument/2006/relationships/hyperlink" Target="https://learn.microsoft.com/azure/virtual-machine-scale-sets/virtual-machine-scale-sets-health-extension?tabs=rest-api" TargetMode="External"/><Relationship Id="rId1055" Type="http://schemas.openxmlformats.org/officeDocument/2006/relationships/hyperlink" Target="https://learn.microsoft.com/en-us/azure/cloud-adoption-framework/ready/azure-best-practices/resource-abbreviations" TargetMode="External"/><Relationship Id="rId1262" Type="http://schemas.openxmlformats.org/officeDocument/2006/relationships/hyperlink" Target="https://learn.microsoft.com/en-us/azure/data-factory/monitor-configure-diagnostics" TargetMode="External"/><Relationship Id="rId271" Type="http://schemas.openxmlformats.org/officeDocument/2006/relationships/hyperlink" Target="https://learn.microsoft.com/azure/event-hubs/event-hubs-auto-inflate" TargetMode="External"/><Relationship Id="rId937" Type="http://schemas.openxmlformats.org/officeDocument/2006/relationships/hyperlink" Target="https://learn.microsoft.com/en-us/azure/cosmos-db/how-to-setup-rbac" TargetMode="External"/><Relationship Id="rId1122" Type="http://schemas.openxmlformats.org/officeDocument/2006/relationships/hyperlink" Target="https://learn.microsoft.com/en-us/azure/azure-resource-manager/management/tag-resources?tabs=json" TargetMode="External"/><Relationship Id="rId1567" Type="http://schemas.openxmlformats.org/officeDocument/2006/relationships/hyperlink" Target="https://learn.microsoft.com/en-us/azure/well-architected/service-guides/storage-accounts/reliability" TargetMode="External"/><Relationship Id="rId1774" Type="http://schemas.openxmlformats.org/officeDocument/2006/relationships/hyperlink" Target="https://learn.microsoft.com/en-us/azure/well-architected/service-guides/storage-accounts/reliability" TargetMode="External"/><Relationship Id="rId66" Type="http://schemas.openxmlformats.org/officeDocument/2006/relationships/hyperlink" Target="https://learn.microsoft.com/en-us/azure/aks/availability-zones" TargetMode="External"/><Relationship Id="rId131" Type="http://schemas.openxmlformats.org/officeDocument/2006/relationships/hyperlink" Target="https://learn.microsoft.com/azure/aks/cluster-autoscaler?tabs=azure-cli" TargetMode="External"/><Relationship Id="rId369" Type="http://schemas.openxmlformats.org/officeDocument/2006/relationships/hyperlink" Target="https://learn.microsoft.com/azure/postgresql/flexible-server/concepts-maintenance" TargetMode="External"/><Relationship Id="rId576" Type="http://schemas.openxmlformats.org/officeDocument/2006/relationships/hyperlink" Target="https://learn.microsoft.com/azure/virtual-machine-scale-sets/virtual-machine-scale-sets-use-availability-zones" TargetMode="External"/><Relationship Id="rId783" Type="http://schemas.openxmlformats.org/officeDocument/2006/relationships/hyperlink" Target="https://learn.microsoft.com/en-us/azure/event-hubs/monitor-event-hubs" TargetMode="External"/><Relationship Id="rId990" Type="http://schemas.openxmlformats.org/officeDocument/2006/relationships/hyperlink" Target="https://learn.microsoft.com/en-us/azure/cloud-adoption-framework/ready/azure-best-practices/resource-abbreviations" TargetMode="External"/><Relationship Id="rId1427" Type="http://schemas.openxmlformats.org/officeDocument/2006/relationships/hyperlink" Target="https://learn.microsoft.com/en-us/azure/azure-resource-manager/management/tag-resources?tabs=json" TargetMode="External"/><Relationship Id="rId1634" Type="http://schemas.openxmlformats.org/officeDocument/2006/relationships/hyperlink" Target="https://learn.microsoft.com/en-us/azure/well-architected/service-guides/storage-accounts/reliability" TargetMode="External"/><Relationship Id="rId229" Type="http://schemas.openxmlformats.org/officeDocument/2006/relationships/hyperlink" Target="https://learn.microsoft.com/en-us/azure/container-registry/container-registry-best-practices" TargetMode="External"/><Relationship Id="rId436" Type="http://schemas.openxmlformats.org/officeDocument/2006/relationships/hyperlink" Target="https://learn.microsoft.com/en-us/azure/architecture/example-scenario/wvd/windows-virtual-desktop" TargetMode="External"/><Relationship Id="rId643" Type="http://schemas.openxmlformats.org/officeDocument/2006/relationships/hyperlink" Target="https://learn.microsoft.com/azure/virtual-machine-scale-sets/virtual-machine-scale-sets-health-extension?tabs=rest-api" TargetMode="External"/><Relationship Id="rId1066" Type="http://schemas.openxmlformats.org/officeDocument/2006/relationships/hyperlink" Target="https://learn.microsoft.com/en-us/azure/cognitive-services/cognitive-services-virtual-networks" TargetMode="External"/><Relationship Id="rId1273" Type="http://schemas.openxmlformats.org/officeDocument/2006/relationships/hyperlink" Target="https://learn.microsoft.com/azure/container-registry/container-registry-authentication-managed-identity" TargetMode="External"/><Relationship Id="rId1480" Type="http://schemas.openxmlformats.org/officeDocument/2006/relationships/hyperlink" Target="https://learn.microsoft.com/en-us/azure/cloud-adoption-framework/ready/azure-best-practices/resource-abbreviations" TargetMode="External"/><Relationship Id="rId850" Type="http://schemas.openxmlformats.org/officeDocument/2006/relationships/hyperlink" Target="https://learn.microsoft.com/en-us/azure/cloud-adoption-framework/ready/azure-best-practices/resource-abbreviations" TargetMode="External"/><Relationship Id="rId948" Type="http://schemas.openxmlformats.org/officeDocument/2006/relationships/hyperlink" Target="https://learn.microsoft.com/en-us/azure/cosmos-db/role-based-access-control" TargetMode="External"/><Relationship Id="rId1133" Type="http://schemas.openxmlformats.org/officeDocument/2006/relationships/hyperlink" Target="https://learn.microsoft.com/en-us/azure/service-bus-messaging/monitor-service-bus" TargetMode="External"/><Relationship Id="rId1578" Type="http://schemas.openxmlformats.org/officeDocument/2006/relationships/hyperlink" Target="https://learn.microsoft.com/en-us/azure/cloud-adoption-framework/ready/azure-best-practices/resource-abbreviations" TargetMode="External"/><Relationship Id="rId1701" Type="http://schemas.openxmlformats.org/officeDocument/2006/relationships/hyperlink" Target="https://learn.microsoft.com/en-us/azure/cloud-adoption-framework/ready/azure-best-practices/resource-abbreviations" TargetMode="External"/><Relationship Id="rId1785" Type="http://schemas.openxmlformats.org/officeDocument/2006/relationships/hyperlink" Target="https://learn.microsoft.com/en-us/azure/storage/blobs/monitor-blob-storage" TargetMode="External"/><Relationship Id="rId77" Type="http://schemas.openxmlformats.org/officeDocument/2006/relationships/hyperlink" Target="https://learn.microsoft.com/en-us/azure/aks/use-system-pools?tabs=azure-cli" TargetMode="External"/><Relationship Id="rId282" Type="http://schemas.openxmlformats.org/officeDocument/2006/relationships/hyperlink" Target="https://learn.microsoft.com/azure/key-vault/general/security-features" TargetMode="External"/><Relationship Id="rId503" Type="http://schemas.openxmlformats.org/officeDocument/2006/relationships/hyperlink" Target="https://learn.microsoft.com/azure/storage/common/storage-redundancy" TargetMode="External"/><Relationship Id="rId587" Type="http://schemas.openxmlformats.org/officeDocument/2006/relationships/hyperlink" Target="https://learn.microsoft.com/azure/virtual-machine-scale-sets/virtual-machine-scale-sets-use-availability-zones" TargetMode="External"/><Relationship Id="rId710" Type="http://schemas.openxmlformats.org/officeDocument/2006/relationships/hyperlink" Target="https://learn.microsoft.com/azure/virtual-network/virtual-networks-faq" TargetMode="External"/><Relationship Id="rId808" Type="http://schemas.openxmlformats.org/officeDocument/2006/relationships/hyperlink" Target="https://learn.microsoft.com/en-us/azure/cloud-adoption-framework/ready/azure-best-practices/resource-abbreviations" TargetMode="External"/><Relationship Id="rId1340" Type="http://schemas.openxmlformats.org/officeDocument/2006/relationships/hyperlink" Target="https://learn.microsoft.com/en-us/azure/cloud-adoption-framework/ready/azure-best-practices/resource-abbreviations" TargetMode="External"/><Relationship Id="rId1438" Type="http://schemas.openxmlformats.org/officeDocument/2006/relationships/hyperlink" Target="https://learn.microsoft.com/en-us/azure/cloud-adoption-framework/ready/azure-best-practices/resource-abbreviations" TargetMode="External"/><Relationship Id="rId1645" Type="http://schemas.openxmlformats.org/officeDocument/2006/relationships/hyperlink" Target="https://learn.microsoft.com/en-us/azure/storage/common/transport-layer-security-configure-minimum-version?tabs=portal" TargetMode="External"/><Relationship Id="rId8" Type="http://schemas.openxmlformats.org/officeDocument/2006/relationships/hyperlink" Target="https://learn.microsoft.com/azure/application-gateway/features" TargetMode="External"/><Relationship Id="rId142" Type="http://schemas.openxmlformats.org/officeDocument/2006/relationships/hyperlink" Target="https://learn.microsoft.com/azure/well-architected/service-guides/azure-kubernetes-service" TargetMode="External"/><Relationship Id="rId447" Type="http://schemas.openxmlformats.org/officeDocument/2006/relationships/hyperlink" Target="https://learn.microsoft.com/en-us/azure/architecture/example-scenario/wvd/windows-virtual-desktop" TargetMode="External"/><Relationship Id="rId794" Type="http://schemas.openxmlformats.org/officeDocument/2006/relationships/hyperlink" Target="https://learn.microsoft.com/en-us/azure/event-hubs/network-security" TargetMode="External"/><Relationship Id="rId1077" Type="http://schemas.openxmlformats.org/officeDocument/2006/relationships/hyperlink" Target="https://learn.microsoft.com/en-us/azure/cloud-adoption-framework/ready/azure-best-practices/resource-abbreviations" TargetMode="External"/><Relationship Id="rId1200" Type="http://schemas.openxmlformats.org/officeDocument/2006/relationships/hyperlink" Target="https://learn.microsoft.com/en-us/azure/cloud-adoption-framework/ready/azure-best-practices/resource-abbreviations" TargetMode="External"/><Relationship Id="rId654" Type="http://schemas.openxmlformats.org/officeDocument/2006/relationships/hyperlink" Target="https://learn.microsoft.com/azure/azure-monitor/autoscale/autoscale-get-started?WT.mc_id=Portal-Microsoft_Azure_Monitoring" TargetMode="External"/><Relationship Id="rId861" Type="http://schemas.openxmlformats.org/officeDocument/2006/relationships/hyperlink" Target="https://learn.microsoft.com/en-us/azure/cloud-adoption-framework/ready/azure-best-practices/resource-abbreviations" TargetMode="External"/><Relationship Id="rId959" Type="http://schemas.openxmlformats.org/officeDocument/2006/relationships/hyperlink" Target="https://learn.microsoft.com/en-us/azure/cosmos-db/role-based-access-control" TargetMode="External"/><Relationship Id="rId1284" Type="http://schemas.openxmlformats.org/officeDocument/2006/relationships/hyperlink" Target="https://learn.microsoft.com/en-us/azure/cloud-adoption-framework/ready/azure-best-practices/resource-abbreviations" TargetMode="External"/><Relationship Id="rId1491" Type="http://schemas.openxmlformats.org/officeDocument/2006/relationships/hyperlink" Target="https://learn.microsoft.com/en-us/azure/well-architected/service-guides/storage-accounts/reliability" TargetMode="External"/><Relationship Id="rId1505" Type="http://schemas.openxmlformats.org/officeDocument/2006/relationships/hyperlink" Target="https://learn.microsoft.com/en-us/azure/well-architected/service-guides/storage-accounts/reliability" TargetMode="External"/><Relationship Id="rId1589" Type="http://schemas.openxmlformats.org/officeDocument/2006/relationships/hyperlink" Target="https://learn.microsoft.com/en-us/azure/well-architected/service-guides/storage-accounts/reliability" TargetMode="External"/><Relationship Id="rId1712" Type="http://schemas.openxmlformats.org/officeDocument/2006/relationships/hyperlink" Target="https://learn.microsoft.com/en-us/azure/well-architected/service-guides/storage-accounts/reliability" TargetMode="External"/><Relationship Id="rId293" Type="http://schemas.openxmlformats.org/officeDocument/2006/relationships/hyperlink" Target="https://learn.microsoft.com/en-us/azure/load-balancer/load-balancer-standard-availability-zones" TargetMode="External"/><Relationship Id="rId307" Type="http://schemas.openxmlformats.org/officeDocument/2006/relationships/hyperlink" Target="https://learn.microsoft.com/azure/azure-monitor/essentials/activity-log?tabs=powershell" TargetMode="External"/><Relationship Id="rId514" Type="http://schemas.openxmlformats.org/officeDocument/2006/relationships/hyperlink" Target="https://learn.microsoft.com/azure/azure-monitor/vm/vminsights-overview" TargetMode="External"/><Relationship Id="rId721" Type="http://schemas.openxmlformats.org/officeDocument/2006/relationships/hyperlink" Target="https://learn.microsoft.com/azure/virtual-network/virtual-networks-faq" TargetMode="External"/><Relationship Id="rId1144" Type="http://schemas.openxmlformats.org/officeDocument/2006/relationships/hyperlink" Target="https://learn.microsoft.com/en-us/azure/service-bus-messaging/service-bus-sas" TargetMode="External"/><Relationship Id="rId1351" Type="http://schemas.openxmlformats.org/officeDocument/2006/relationships/hyperlink" Target="https://learn.microsoft.com/en-us/azure/app-service/overview-vnet-integration" TargetMode="External"/><Relationship Id="rId1449" Type="http://schemas.openxmlformats.org/officeDocument/2006/relationships/hyperlink" Target="https://learn.microsoft.com/en-us/azure/well-architected/service-guides/storage-accounts/reliability" TargetMode="External"/><Relationship Id="rId1796" Type="http://schemas.openxmlformats.org/officeDocument/2006/relationships/hyperlink" Target="https://learn.microsoft.com/en-us/azure/well-architected/service-guides/storage-accounts/reliability" TargetMode="External"/><Relationship Id="rId88" Type="http://schemas.openxmlformats.org/officeDocument/2006/relationships/hyperlink" Target="https://learn.microsoft.com/azure/aks/concepts-storage" TargetMode="External"/><Relationship Id="rId153" Type="http://schemas.openxmlformats.org/officeDocument/2006/relationships/hyperlink" Target="https://learn.microsoft.com/en-us/azure/reliability/reliability-cosmos-db-nosql" TargetMode="External"/><Relationship Id="rId360" Type="http://schemas.openxmlformats.org/officeDocument/2006/relationships/hyperlink" Target="https://learn.microsoft.com/en-us/azure/ddos-protection/ddos-protection-overview" TargetMode="External"/><Relationship Id="rId598" Type="http://schemas.openxmlformats.org/officeDocument/2006/relationships/hyperlink" Target="https://learn.microsoft.com/azure/virtual-machine-scale-sets/virtual-machine-scale-sets-design-overview" TargetMode="External"/><Relationship Id="rId819" Type="http://schemas.openxmlformats.org/officeDocument/2006/relationships/hyperlink" Target="https://learn.microsoft.com/en-us/azure/cloud-adoption-framework/ready/azure-best-practices/resource-abbreviations" TargetMode="External"/><Relationship Id="rId1004" Type="http://schemas.openxmlformats.org/officeDocument/2006/relationships/hyperlink" Target="https://learn.microsoft.com/en-us/azure/cosmos-db/how-to-setup-rbac" TargetMode="External"/><Relationship Id="rId1211" Type="http://schemas.openxmlformats.org/officeDocument/2006/relationships/hyperlink" Target="https://learn.microsoft.com/en-us/azure/cloud-adoption-framework/ready/azure-best-practices/resource-abbreviations" TargetMode="External"/><Relationship Id="rId1656" Type="http://schemas.openxmlformats.org/officeDocument/2006/relationships/hyperlink" Target="https://learn.microsoft.com/en-us/azure/well-architected/service-guides/storage-accounts/reliability" TargetMode="External"/><Relationship Id="rId220" Type="http://schemas.openxmlformats.org/officeDocument/2006/relationships/hyperlink" Target="https://learn.microsoft.com/en-us/azure/container-registry/container-registry-best-practices" TargetMode="External"/><Relationship Id="rId458" Type="http://schemas.openxmlformats.org/officeDocument/2006/relationships/hyperlink" Target="https://learn.microsoft.com/en-us/azure/architecture/example-scenario/wvd/windows-virtual-desktop" TargetMode="External"/><Relationship Id="rId665" Type="http://schemas.openxmlformats.org/officeDocument/2006/relationships/hyperlink" Target="https://learn.microsoft.com/azure/azure-monitor/autoscale/autoscale-get-started?WT.mc_id=Portal-Microsoft_Azure_Monitoring" TargetMode="External"/><Relationship Id="rId872" Type="http://schemas.openxmlformats.org/officeDocument/2006/relationships/hyperlink" Target="https://docs.microsoft.com/en-us/azure/firewall/logs-and-metrics" TargetMode="External"/><Relationship Id="rId1088" Type="http://schemas.openxmlformats.org/officeDocument/2006/relationships/hyperlink" Target="https://learn.microsoft.com/en-us/azure/cloud-adoption-framework/ready/azure-best-practices/resource-abbreviations" TargetMode="External"/><Relationship Id="rId1295" Type="http://schemas.openxmlformats.org/officeDocument/2006/relationships/hyperlink" Target="https://learn.microsoft.com/en-us/azure/cloud-adoption-framework/ready/azure-best-practices/resource-abbreviations" TargetMode="External"/><Relationship Id="rId1309" Type="http://schemas.openxmlformats.org/officeDocument/2006/relationships/hyperlink" Target="https://learn.microsoft.com/en-us/azure/azure-resource-manager/management/tag-resources?tabs=json" TargetMode="External"/><Relationship Id="rId1516" Type="http://schemas.openxmlformats.org/officeDocument/2006/relationships/hyperlink" Target="https://learn.microsoft.com/en-us/azure/well-architected/service-guides/storage-accounts/reliability" TargetMode="External"/><Relationship Id="rId1723" Type="http://schemas.openxmlformats.org/officeDocument/2006/relationships/hyperlink" Target="https://learn.microsoft.com/en-us/azure/cloud-adoption-framework/ready/azure-best-practices/resource-abbreviations" TargetMode="External"/><Relationship Id="rId15" Type="http://schemas.openxmlformats.org/officeDocument/2006/relationships/hyperlink" Target="https://learn.microsoft.com/azure/aks/use-azure-linux" TargetMode="External"/><Relationship Id="rId318" Type="http://schemas.openxmlformats.org/officeDocument/2006/relationships/hyperlink" Target="https://learn.microsoft.com/en-us/azure/architecture/checklist/resiliency-per-service" TargetMode="External"/><Relationship Id="rId525" Type="http://schemas.openxmlformats.org/officeDocument/2006/relationships/hyperlink" Target="https://learn.microsoft.com/azure/virtual-machines/disks-enable-private-links-for-import-export-portal" TargetMode="External"/><Relationship Id="rId732" Type="http://schemas.openxmlformats.org/officeDocument/2006/relationships/hyperlink" Target="https://learn.microsoft.com/azure/aks/limit-egress-traffic" TargetMode="External"/><Relationship Id="rId1155" Type="http://schemas.openxmlformats.org/officeDocument/2006/relationships/hyperlink" Target="https://learn.microsoft.com/en-us/azure/service-bus-messaging/monitor-service-bus" TargetMode="External"/><Relationship Id="rId1362" Type="http://schemas.openxmlformats.org/officeDocument/2006/relationships/hyperlink" Target="https://learn.microsoft.com/en-us/azure/cloud-adoption-framework/ready/azure-best-practices/resource-abbreviations" TargetMode="External"/><Relationship Id="rId99" Type="http://schemas.openxmlformats.org/officeDocument/2006/relationships/hyperlink" Target="https://learn.microsoft.com/azure/aks/concepts-storage" TargetMode="External"/><Relationship Id="rId164" Type="http://schemas.openxmlformats.org/officeDocument/2006/relationships/hyperlink" Target="https://learn.microsoft.com/en-us/azure/reliability/reliability-cosmos-db-nosql" TargetMode="External"/><Relationship Id="rId371" Type="http://schemas.openxmlformats.org/officeDocument/2006/relationships/hyperlink" Target="https://learn.microsoft.com/en-us/azure/postgresql/flexible-server/concepts-backup-restore" TargetMode="External"/><Relationship Id="rId1015" Type="http://schemas.openxmlformats.org/officeDocument/2006/relationships/hyperlink" Target="https://learn.microsoft.com/en-us/azure/cloud-adoption-framework/ready/azure-best-practices/resource-abbreviations" TargetMode="External"/><Relationship Id="rId1222" Type="http://schemas.openxmlformats.org/officeDocument/2006/relationships/hyperlink" Target="https://learn.microsoft.com/en-us/azure/cloud-adoption-framework/ready/azure-best-practices/resource-abbreviations" TargetMode="External"/><Relationship Id="rId1667" Type="http://schemas.openxmlformats.org/officeDocument/2006/relationships/hyperlink" Target="https://learn.microsoft.com/en-us/azure/storage/blobs/monitor-blob-storage" TargetMode="External"/><Relationship Id="rId469" Type="http://schemas.openxmlformats.org/officeDocument/2006/relationships/hyperlink" Target="https://learn.microsoft.com/en-us/azure/architecture/example-scenario/wvd/windows-virtual-desktop" TargetMode="External"/><Relationship Id="rId676" Type="http://schemas.openxmlformats.org/officeDocument/2006/relationships/hyperlink" Target="https://learn.microsoft.com/azure/azure-monitor/autoscale/autoscale-get-started?WT.mc_id=Portal-Microsoft_Azure_Monitoring" TargetMode="External"/><Relationship Id="rId883" Type="http://schemas.openxmlformats.org/officeDocument/2006/relationships/hyperlink" Target="https://learn.microsoft.com/en-us/azure/cosmos-db/high-availability" TargetMode="External"/><Relationship Id="rId1099" Type="http://schemas.openxmlformats.org/officeDocument/2006/relationships/hyperlink" Target="https://learn.microsoft.com/en-us/azure/logic-apps/monitor-workflows-collect-diagnostic-data" TargetMode="External"/><Relationship Id="rId1527" Type="http://schemas.openxmlformats.org/officeDocument/2006/relationships/hyperlink" Target="https://learn.microsoft.com/en-us/azure/cloud-adoption-framework/ready/azure-best-practices/resource-abbreviations" TargetMode="External"/><Relationship Id="rId1734" Type="http://schemas.openxmlformats.org/officeDocument/2006/relationships/hyperlink" Target="https://learn.microsoft.com/en-us/azure/storage/blobs/monitor-blob-storage" TargetMode="External"/><Relationship Id="rId26" Type="http://schemas.openxmlformats.org/officeDocument/2006/relationships/hyperlink" Target="https://learn.microsoft.com/azure/aks/use-azure-linux" TargetMode="External"/><Relationship Id="rId231" Type="http://schemas.openxmlformats.org/officeDocument/2006/relationships/hyperlink" Target="https://learn.microsoft.com/en-us/azure/container-registry/container-registry-best-practices" TargetMode="External"/><Relationship Id="rId329" Type="http://schemas.openxmlformats.org/officeDocument/2006/relationships/hyperlink" Target="https://azure.github.io/AppService/2018/09/10/Announcing-the-New-Auto-Healing-Experience-in-App-Service-Diagnostics.html" TargetMode="External"/><Relationship Id="rId536" Type="http://schemas.openxmlformats.org/officeDocument/2006/relationships/hyperlink" Target="https://learn.microsoft.com/azure/virtual-machines/disks-enable-private-links-for-import-export-portal" TargetMode="External"/><Relationship Id="rId1166" Type="http://schemas.openxmlformats.org/officeDocument/2006/relationships/hyperlink" Target="https://learn.microsoft.com/en-us/azure/service-bus-messaging/network-security" TargetMode="External"/><Relationship Id="rId1373" Type="http://schemas.openxmlformats.org/officeDocument/2006/relationships/hyperlink" Target="https://learn.microsoft.com/en-us/azure/azure-resource-manager/management/tag-resources?tabs=json" TargetMode="External"/><Relationship Id="rId175" Type="http://schemas.openxmlformats.org/officeDocument/2006/relationships/hyperlink" Target="https://learn.microsoft.com/azure/cosmos-db/distribute-data-globally" TargetMode="External"/><Relationship Id="rId743" Type="http://schemas.openxmlformats.org/officeDocument/2006/relationships/hyperlink" Target="https://learn.microsoft.com/en-us/azure/aks/free-standard-pricing-tiers" TargetMode="External"/><Relationship Id="rId950" Type="http://schemas.openxmlformats.org/officeDocument/2006/relationships/hyperlink" Target="https://learn.microsoft.com/en-us/azure/cloud-adoption-framework/ready/azure-best-practices/resource-abbreviations" TargetMode="External"/><Relationship Id="rId1026" Type="http://schemas.openxmlformats.org/officeDocument/2006/relationships/hyperlink" Target="https://learn.microsoft.com/en-us/azure/azure-resource-manager/management/tag-resources?tabs=json" TargetMode="External"/><Relationship Id="rId1580" Type="http://schemas.openxmlformats.org/officeDocument/2006/relationships/hyperlink" Target="https://learn.microsoft.com/en-us/azure/well-architected/service-guides/storage-accounts/reliability" TargetMode="External"/><Relationship Id="rId1678" Type="http://schemas.openxmlformats.org/officeDocument/2006/relationships/hyperlink" Target="https://learn.microsoft.com/en-us/azure/well-architected/service-guides/storage-accounts/reliability" TargetMode="External"/><Relationship Id="rId382" Type="http://schemas.openxmlformats.org/officeDocument/2006/relationships/hyperlink" Target="https://learn.microsoft.com/azure/azure-cache-for-redis/cache-network-isolation" TargetMode="External"/><Relationship Id="rId603" Type="http://schemas.openxmlformats.org/officeDocument/2006/relationships/hyperlink" Target="https://learn.microsoft.com/azure/virtual-machine-scale-sets/virtual-machine-scale-sets-design-overview" TargetMode="External"/><Relationship Id="rId687" Type="http://schemas.openxmlformats.org/officeDocument/2006/relationships/hyperlink" Target="https://learn.microsoft.com/azure/virtual-network/concepts-and-best-practices" TargetMode="External"/><Relationship Id="rId810" Type="http://schemas.openxmlformats.org/officeDocument/2006/relationships/hyperlink" Target="https://learn.microsoft.com/en-us/azure/azure-resource-manager/management/tag-resources?tabs=json" TargetMode="External"/><Relationship Id="rId908" Type="http://schemas.openxmlformats.org/officeDocument/2006/relationships/hyperlink" Target="https://learn.microsoft.com/en-us/azure/cloud-adoption-framework/ready/azure-best-practices/resource-abbreviations" TargetMode="External"/><Relationship Id="rId1233" Type="http://schemas.openxmlformats.org/officeDocument/2006/relationships/hyperlink" Target="https://learn.microsoft.com/en-us/azure/cloud-adoption-framework/ready/azure-best-practices/resource-abbreviations" TargetMode="External"/><Relationship Id="rId1440" Type="http://schemas.openxmlformats.org/officeDocument/2006/relationships/hyperlink" Target="https://learn.microsoft.com/en-us/azure/well-architected/service-guides/storage-accounts/reliability" TargetMode="External"/><Relationship Id="rId1538" Type="http://schemas.openxmlformats.org/officeDocument/2006/relationships/hyperlink" Target="https://learn.microsoft.com/en-us/azure/cloud-adoption-framework/ready/azure-best-practices/resource-abbreviations" TargetMode="External"/><Relationship Id="rId242" Type="http://schemas.openxmlformats.org/officeDocument/2006/relationships/hyperlink" Target="https://learn.microsoft.com/en-us/azure/container-registry/container-registry-best-practices" TargetMode="External"/><Relationship Id="rId894" Type="http://schemas.openxmlformats.org/officeDocument/2006/relationships/hyperlink" Target="https://learn.microsoft.com/en-us/azure/cosmos-db/monitor-resource-logs" TargetMode="External"/><Relationship Id="rId1177" Type="http://schemas.openxmlformats.org/officeDocument/2006/relationships/hyperlink" Target="https://learn.microsoft.com/en-us/azure/service-bus-messaging/service-bus-sas" TargetMode="External"/><Relationship Id="rId1300" Type="http://schemas.openxmlformats.org/officeDocument/2006/relationships/hyperlink" Target="https://learn.microsoft.com/en-us/azure/cloud-adoption-framework/ready/azure-best-practices/resource-abbreviations" TargetMode="External"/><Relationship Id="rId1745" Type="http://schemas.openxmlformats.org/officeDocument/2006/relationships/hyperlink" Target="https://learn.microsoft.com/en-us/azure/storage/blobs/monitor-blob-storage" TargetMode="External"/><Relationship Id="rId37" Type="http://schemas.openxmlformats.org/officeDocument/2006/relationships/hyperlink" Target="https://learn.microsoft.com/azure/aks/use-azure-linux" TargetMode="External"/><Relationship Id="rId102" Type="http://schemas.openxmlformats.org/officeDocument/2006/relationships/hyperlink" Target="https://learn.microsoft.com/azure/aks/concepts-storage" TargetMode="External"/><Relationship Id="rId547" Type="http://schemas.openxmlformats.org/officeDocument/2006/relationships/hyperlink" Target="https://learn.microsoft.com/azure/virtual-machines/disks-enable-private-links-for-import-export-portal" TargetMode="External"/><Relationship Id="rId754" Type="http://schemas.openxmlformats.org/officeDocument/2006/relationships/hyperlink" Target="https://learn.microsoft.com/en-us/azure/aks/operator-best-practices-run-at-scale" TargetMode="External"/><Relationship Id="rId961" Type="http://schemas.openxmlformats.org/officeDocument/2006/relationships/hyperlink" Target="https://learn.microsoft.com/en-us/azure/cosmos-db/high-availability" TargetMode="External"/><Relationship Id="rId1384" Type="http://schemas.openxmlformats.org/officeDocument/2006/relationships/hyperlink" Target="https://learn.microsoft.com/en-us/azure/app-service/overview-vnet-integration" TargetMode="External"/><Relationship Id="rId1591" Type="http://schemas.openxmlformats.org/officeDocument/2006/relationships/hyperlink" Target="https://learn.microsoft.com/en-us/azure/storage/blobs/monitor-blob-storage" TargetMode="External"/><Relationship Id="rId1605" Type="http://schemas.openxmlformats.org/officeDocument/2006/relationships/hyperlink" Target="https://learn.microsoft.com/en-us/azure/well-architected/service-guides/storage-accounts/reliability" TargetMode="External"/><Relationship Id="rId1689" Type="http://schemas.openxmlformats.org/officeDocument/2006/relationships/hyperlink" Target="https://learn.microsoft.com/en-us/azure/cloud-adoption-framework/ready/azure-best-practices/resource-abbreviations" TargetMode="External"/><Relationship Id="rId90" Type="http://schemas.openxmlformats.org/officeDocument/2006/relationships/hyperlink" Target="https://learn.microsoft.com/azure/aks/concepts-storage" TargetMode="External"/><Relationship Id="rId186" Type="http://schemas.openxmlformats.org/officeDocument/2006/relationships/hyperlink" Target="https://learn.microsoft.com/azure/cosmos-db/distribute-data-globally" TargetMode="External"/><Relationship Id="rId393" Type="http://schemas.openxmlformats.org/officeDocument/2006/relationships/hyperlink" Target="https://learn.microsoft.com/azure/storage/common/storage-account-overview" TargetMode="External"/><Relationship Id="rId407" Type="http://schemas.openxmlformats.org/officeDocument/2006/relationships/hyperlink" Target="https://learn.microsoft.com/en-us/azure/architecture/example-scenario/wvd/windows-virtual-desktop" TargetMode="External"/><Relationship Id="rId614" Type="http://schemas.openxmlformats.org/officeDocument/2006/relationships/hyperlink" Target="https://learn.microsoft.com/azure/virtual-machine-scale-sets/virtual-machine-scale-sets-design-overview" TargetMode="External"/><Relationship Id="rId821" Type="http://schemas.openxmlformats.org/officeDocument/2006/relationships/hyperlink" Target="https://learn.microsoft.com/en-us/azure/cloud-adoption-framework/ready/azure-best-practices/resource-abbreviations" TargetMode="External"/><Relationship Id="rId1037" Type="http://schemas.openxmlformats.org/officeDocument/2006/relationships/hyperlink" Target="https://learn.microsoft.com/en-us/azure/virtual-network/virtual-network-nsg-manage-log" TargetMode="External"/><Relationship Id="rId1244" Type="http://schemas.openxmlformats.org/officeDocument/2006/relationships/hyperlink" Target="https://learn.microsoft.com/en-us/azure/cloud-adoption-framework/ready/azure-best-practices/resource-abbreviations" TargetMode="External"/><Relationship Id="rId1451" Type="http://schemas.openxmlformats.org/officeDocument/2006/relationships/hyperlink" Target="https://learn.microsoft.com/en-us/azure/storage/blobs/monitor-blob-storage" TargetMode="External"/><Relationship Id="rId253" Type="http://schemas.openxmlformats.org/officeDocument/2006/relationships/hyperlink" Target="https://aka.ms/zrsdisksdoc" TargetMode="External"/><Relationship Id="rId460" Type="http://schemas.openxmlformats.org/officeDocument/2006/relationships/hyperlink" Target="https://learn.microsoft.com/en-us/azure/architecture/example-scenario/wvd/windows-virtual-desktop" TargetMode="External"/><Relationship Id="rId698" Type="http://schemas.openxmlformats.org/officeDocument/2006/relationships/hyperlink" Target="https://learn.microsoft.com/azure/architecture/framework/services/networking/azure-virtual-network/reliability" TargetMode="External"/><Relationship Id="rId919" Type="http://schemas.openxmlformats.org/officeDocument/2006/relationships/hyperlink" Target="https://learn.microsoft.com/en-us/azure/cosmos-db/how-to-setup-rbac" TargetMode="External"/><Relationship Id="rId1090" Type="http://schemas.openxmlformats.org/officeDocument/2006/relationships/hyperlink" Target="https://learn.microsoft.com/en-us/azure/logic-apps/monitor-workflows-collect-diagnostic-data" TargetMode="External"/><Relationship Id="rId1104" Type="http://schemas.openxmlformats.org/officeDocument/2006/relationships/hyperlink" Target="https://learn.microsoft.com/en-us/azure/logic-apps/monitor-workflows-collect-diagnostic-data" TargetMode="External"/><Relationship Id="rId1311" Type="http://schemas.openxmlformats.org/officeDocument/2006/relationships/hyperlink" Target="https://learn.microsoft.com/en-us/azure/container-registry/monitor-service" TargetMode="External"/><Relationship Id="rId1549" Type="http://schemas.openxmlformats.org/officeDocument/2006/relationships/hyperlink" Target="https://learn.microsoft.com/en-us/azure/storage/blobs/monitor-blob-storage" TargetMode="External"/><Relationship Id="rId1756" Type="http://schemas.openxmlformats.org/officeDocument/2006/relationships/hyperlink" Target="https://learn.microsoft.com/en-us/azure/storage/blobs/monitor-blob-storage" TargetMode="External"/><Relationship Id="rId48" Type="http://schemas.openxmlformats.org/officeDocument/2006/relationships/hyperlink" Target="https://learn.microsoft.com/en-us/azure/aks/availability-zones" TargetMode="External"/><Relationship Id="rId113" Type="http://schemas.openxmlformats.org/officeDocument/2006/relationships/hyperlink" Target="https://learn.microsoft.com/azure/aks/concepts-storage" TargetMode="External"/><Relationship Id="rId320" Type="http://schemas.openxmlformats.org/officeDocument/2006/relationships/hyperlink" Target="https://learn.microsoft.com/en-us/azure/app-service/monitor-instances-health-check?tabs=dotnet" TargetMode="External"/><Relationship Id="rId558" Type="http://schemas.openxmlformats.org/officeDocument/2006/relationships/hyperlink" Target="https://learn.microsoft.com/en-us/azure/azure-monitor/agents/agents-overview" TargetMode="External"/><Relationship Id="rId765" Type="http://schemas.openxmlformats.org/officeDocument/2006/relationships/hyperlink" Target="https://learn.microsoft.com/en-us/azure/aks/operator-best-practices-run-at-scale" TargetMode="External"/><Relationship Id="rId972" Type="http://schemas.openxmlformats.org/officeDocument/2006/relationships/hyperlink" Target="https://learn.microsoft.com/en-us/azure/cosmos-db/monitor-resource-logs" TargetMode="External"/><Relationship Id="rId1188" Type="http://schemas.openxmlformats.org/officeDocument/2006/relationships/hyperlink" Target="https://learn.microsoft.com/en-us/azure/cloud-adoption-framework/ready/azure-best-practices/resource-abbreviations" TargetMode="External"/><Relationship Id="rId1395" Type="http://schemas.openxmlformats.org/officeDocument/2006/relationships/hyperlink" Target="https://learn.microsoft.com/en-us/azure/app-service/networking/private-endpoint" TargetMode="External"/><Relationship Id="rId1409" Type="http://schemas.openxmlformats.org/officeDocument/2006/relationships/hyperlink" Target="https://learn.microsoft.com/en-us/azure/azure-resource-manager/management/tag-resources?tabs=json" TargetMode="External"/><Relationship Id="rId1616" Type="http://schemas.openxmlformats.org/officeDocument/2006/relationships/hyperlink" Target="https://learn.microsoft.com/en-us/azure/storage/blobs/monitor-blob-storage" TargetMode="External"/><Relationship Id="rId197" Type="http://schemas.openxmlformats.org/officeDocument/2006/relationships/hyperlink" Target="https://learn.microsoft.com/en-us/azure/container-registry/container-registry-soft-delete-policy" TargetMode="External"/><Relationship Id="rId418" Type="http://schemas.openxmlformats.org/officeDocument/2006/relationships/hyperlink" Target="https://learn.microsoft.com/en-us/azure/architecture/example-scenario/wvd/windows-virtual-desktop" TargetMode="External"/><Relationship Id="rId625" Type="http://schemas.openxmlformats.org/officeDocument/2006/relationships/hyperlink" Target="https://learn.microsoft.com/azure/virtual-machine-scale-sets/virtual-machine-scale-sets-health-extension?tabs=rest-api" TargetMode="External"/><Relationship Id="rId832" Type="http://schemas.openxmlformats.org/officeDocument/2006/relationships/hyperlink" Target="https://learn.microsoft.com/en-us/azure/cloud-adoption-framework/ready/azure-best-practices/resource-abbreviations" TargetMode="External"/><Relationship Id="rId1048" Type="http://schemas.openxmlformats.org/officeDocument/2006/relationships/hyperlink" Target="https://learn.microsoft.com/en-us/azure/cloud-adoption-framework/ready/azure-best-practices/resource-abbreviations" TargetMode="External"/><Relationship Id="rId1255" Type="http://schemas.openxmlformats.org/officeDocument/2006/relationships/hyperlink" Target="https://learn.microsoft.com/en-us/azure/cloud-adoption-framework/ready/azure-best-practices/resource-abbreviations" TargetMode="External"/><Relationship Id="rId1462" Type="http://schemas.openxmlformats.org/officeDocument/2006/relationships/hyperlink" Target="https://learn.microsoft.com/en-us/azure/cloud-adoption-framework/ready/azure-best-practices/resource-abbreviations" TargetMode="External"/><Relationship Id="rId264" Type="http://schemas.openxmlformats.org/officeDocument/2006/relationships/hyperlink" Target="https://aka.ms/zrsdisksdoc" TargetMode="External"/><Relationship Id="rId471" Type="http://schemas.openxmlformats.org/officeDocument/2006/relationships/hyperlink" Target="https://learn.microsoft.com/en-us/azure/architecture/example-scenario/wvd/windows-virtual-desktop" TargetMode="External"/><Relationship Id="rId1115" Type="http://schemas.openxmlformats.org/officeDocument/2006/relationships/hyperlink" Target="https://learn.microsoft.com/en-us/azure/service-bus-messaging/network-security" TargetMode="External"/><Relationship Id="rId1322" Type="http://schemas.openxmlformats.org/officeDocument/2006/relationships/hyperlink" Target="https://learn.microsoft.com/en-us/azure/azure-resource-manager/management/tag-resources?tabs=json" TargetMode="External"/><Relationship Id="rId1767" Type="http://schemas.openxmlformats.org/officeDocument/2006/relationships/hyperlink" Target="https://learn.microsoft.com/en-us/azure/well-architected/service-guides/storage-accounts/reliability" TargetMode="External"/><Relationship Id="rId59" Type="http://schemas.openxmlformats.org/officeDocument/2006/relationships/hyperlink" Target="https://learn.microsoft.com/en-us/azure/aks/availability-zones" TargetMode="External"/><Relationship Id="rId124" Type="http://schemas.openxmlformats.org/officeDocument/2006/relationships/hyperlink" Target="https://learn.microsoft.com/en-us/azure/architecture/guide/aks/aks-cicd-github-actions-and-gitops" TargetMode="External"/><Relationship Id="rId569" Type="http://schemas.openxmlformats.org/officeDocument/2006/relationships/hyperlink" Target="https://learn.microsoft.com/azure/virtual-machine-scale-sets/virtual-machine-scale-sets-use-availability-zones" TargetMode="External"/><Relationship Id="rId776" Type="http://schemas.openxmlformats.org/officeDocument/2006/relationships/hyperlink" Target="https://learn.microsoft.com/en-us/azure/cloud-adoption-framework/ready/azure-best-practices/resource-abbreviations" TargetMode="External"/><Relationship Id="rId983" Type="http://schemas.openxmlformats.org/officeDocument/2006/relationships/hyperlink" Target="https://learn.microsoft.com/en-us/azure/cosmos-db/how-to-configure-private-endpoints" TargetMode="External"/><Relationship Id="rId1199" Type="http://schemas.openxmlformats.org/officeDocument/2006/relationships/hyperlink" Target="https://learn.microsoft.com/en-us/azure/cloud-adoption-framework/ready/azure-best-practices/resource-abbreviations" TargetMode="External"/><Relationship Id="rId1627" Type="http://schemas.openxmlformats.org/officeDocument/2006/relationships/hyperlink" Target="https://learn.microsoft.com/en-us/azure/cloud-adoption-framework/ready/azure-best-practices/resource-abbreviations" TargetMode="External"/><Relationship Id="rId331" Type="http://schemas.openxmlformats.org/officeDocument/2006/relationships/hyperlink" Target="https://azure.github.io/AppService/2018/09/10/Announcing-the-New-Auto-Healing-Experience-in-App-Service-Diagnostics.html" TargetMode="External"/><Relationship Id="rId429" Type="http://schemas.openxmlformats.org/officeDocument/2006/relationships/hyperlink" Target="https://learn.microsoft.com/en-us/azure/architecture/example-scenario/wvd/windows-virtual-desktop" TargetMode="External"/><Relationship Id="rId636" Type="http://schemas.openxmlformats.org/officeDocument/2006/relationships/hyperlink" Target="https://learn.microsoft.com/azure/virtual-machine-scale-sets/virtual-machine-scale-sets-health-extension?tabs=rest-api" TargetMode="External"/><Relationship Id="rId1059" Type="http://schemas.openxmlformats.org/officeDocument/2006/relationships/hyperlink" Target="https://learn.microsoft.com/en-us/azure/cloud-adoption-framework/ready/azure-best-practices/resource-abbreviations" TargetMode="External"/><Relationship Id="rId1266" Type="http://schemas.openxmlformats.org/officeDocument/2006/relationships/hyperlink" Target="https://learn.microsoft.com/en-us/azure/azure-resource-manager/management/tag-resources?tabs=json" TargetMode="External"/><Relationship Id="rId1473" Type="http://schemas.openxmlformats.org/officeDocument/2006/relationships/hyperlink" Target="https://learn.microsoft.com/en-us/azure/azure-resource-manager/management/tag-resources?tabs=json" TargetMode="External"/><Relationship Id="rId843" Type="http://schemas.openxmlformats.org/officeDocument/2006/relationships/hyperlink" Target="https://learn.microsoft.com/en-us/azure/cloud-adoption-framework/ready/azure-best-practices/resource-abbreviations" TargetMode="External"/><Relationship Id="rId1126" Type="http://schemas.openxmlformats.org/officeDocument/2006/relationships/hyperlink" Target="https://learn.microsoft.com/en-us/azure/service-bus-messaging/service-bus-sas" TargetMode="External"/><Relationship Id="rId1680" Type="http://schemas.openxmlformats.org/officeDocument/2006/relationships/hyperlink" Target="https://learn.microsoft.com/en-us/azure/cloud-adoption-framework/ready/azure-best-practices/resource-abbreviations" TargetMode="External"/><Relationship Id="rId1778" Type="http://schemas.openxmlformats.org/officeDocument/2006/relationships/hyperlink" Target="https://learn.microsoft.com/en-us/azure/well-architected/service-guides/storage-accounts/reliability" TargetMode="External"/><Relationship Id="rId275" Type="http://schemas.openxmlformats.org/officeDocument/2006/relationships/hyperlink" Target="https://learn.microsoft.com/azure/key-vault/general/soft-delete-overview" TargetMode="External"/><Relationship Id="rId482" Type="http://schemas.openxmlformats.org/officeDocument/2006/relationships/hyperlink" Target="https://learn.microsoft.com/azure/storage/common/storage-redundancy" TargetMode="External"/><Relationship Id="rId703" Type="http://schemas.openxmlformats.org/officeDocument/2006/relationships/hyperlink" Target="https://learn.microsoft.com/azure/virtual-network/virtual-networks-faq" TargetMode="External"/><Relationship Id="rId910" Type="http://schemas.openxmlformats.org/officeDocument/2006/relationships/hyperlink" Target="https://learn.microsoft.com/en-us/azure/cosmos-db/role-based-access-control" TargetMode="External"/><Relationship Id="rId1333" Type="http://schemas.openxmlformats.org/officeDocument/2006/relationships/hyperlink" Target="https://learn.microsoft.com/en-us/azure/cloud-adoption-framework/ready/azure-best-practices/resource-abbreviations" TargetMode="External"/><Relationship Id="rId1540" Type="http://schemas.openxmlformats.org/officeDocument/2006/relationships/hyperlink" Target="https://learn.microsoft.com/en-us/azure/well-architected/service-guides/storage-accounts/reliability" TargetMode="External"/><Relationship Id="rId1638" Type="http://schemas.openxmlformats.org/officeDocument/2006/relationships/hyperlink" Target="https://learn.microsoft.com/en-us/azure/well-architected/service-guides/storage-accounts/reliability" TargetMode="External"/><Relationship Id="rId135" Type="http://schemas.openxmlformats.org/officeDocument/2006/relationships/hyperlink" Target="https://learn.microsoft.com/azure/well-architected/service-guides/azure-kubernetes-service" TargetMode="External"/><Relationship Id="rId342" Type="http://schemas.openxmlformats.org/officeDocument/2006/relationships/hyperlink" Target="https://learn.microsoft.com/en-us/azure/ddos-protection/ddos-protection-overview" TargetMode="External"/><Relationship Id="rId787" Type="http://schemas.openxmlformats.org/officeDocument/2006/relationships/hyperlink" Target="https://learn.microsoft.com/en-us/azure/event-hubs/authorize-access-event-hubs" TargetMode="External"/><Relationship Id="rId994" Type="http://schemas.openxmlformats.org/officeDocument/2006/relationships/hyperlink" Target="https://learn.microsoft.com/en-us/azure/cloud-adoption-framework/ready/azure-best-practices/resource-abbreviations" TargetMode="External"/><Relationship Id="rId1400" Type="http://schemas.openxmlformats.org/officeDocument/2006/relationships/hyperlink" Target="https://learn.microsoft.com/en-us/azure/app-service/overview-vnet-integration" TargetMode="External"/><Relationship Id="rId202" Type="http://schemas.openxmlformats.org/officeDocument/2006/relationships/hyperlink" Target="https://learn.microsoft.com/en-us/azure/container-registry/container-registry-soft-delete-policy" TargetMode="External"/><Relationship Id="rId647" Type="http://schemas.openxmlformats.org/officeDocument/2006/relationships/hyperlink" Target="https://learn.microsoft.com/azure/virtual-machine-scale-sets/virtual-machine-scale-sets-health-extension?tabs=rest-api" TargetMode="External"/><Relationship Id="rId854" Type="http://schemas.openxmlformats.org/officeDocument/2006/relationships/hyperlink" Target="https://learn.microsoft.com/en-us/azure/load-balancer/monitor-load-balancer" TargetMode="External"/><Relationship Id="rId1277" Type="http://schemas.openxmlformats.org/officeDocument/2006/relationships/hyperlink" Target="https://learn.microsoft.com/en-us/azure/container-registry/container-registry-retention-policy" TargetMode="External"/><Relationship Id="rId1484" Type="http://schemas.openxmlformats.org/officeDocument/2006/relationships/hyperlink" Target="https://learn.microsoft.com/en-us/azure/cloud-adoption-framework/ready/azure-best-practices/resource-abbreviations" TargetMode="External"/><Relationship Id="rId1691" Type="http://schemas.openxmlformats.org/officeDocument/2006/relationships/hyperlink" Target="https://learn.microsoft.com/en-us/azure/well-architected/service-guides/storage-accounts/reliability" TargetMode="External"/><Relationship Id="rId1705" Type="http://schemas.openxmlformats.org/officeDocument/2006/relationships/hyperlink" Target="https://learn.microsoft.com/en-us/azure/storage/blobs/monitor-blob-storage" TargetMode="External"/><Relationship Id="rId286" Type="http://schemas.openxmlformats.org/officeDocument/2006/relationships/hyperlink" Target="https://learn.microsoft.com/azure/architecture/checklist/resiliency-per-service" TargetMode="External"/><Relationship Id="rId493" Type="http://schemas.openxmlformats.org/officeDocument/2006/relationships/hyperlink" Target="https://learn.microsoft.com/azure/storage/common/storage-redundancy" TargetMode="External"/><Relationship Id="rId507" Type="http://schemas.openxmlformats.org/officeDocument/2006/relationships/hyperlink" Target="https://learn.microsoft.com/azure/storage/common/storage-redundancy" TargetMode="External"/><Relationship Id="rId714" Type="http://schemas.openxmlformats.org/officeDocument/2006/relationships/hyperlink" Target="https://learn.microsoft.com/azure/virtual-network/virtual-networks-faq" TargetMode="External"/><Relationship Id="rId921" Type="http://schemas.openxmlformats.org/officeDocument/2006/relationships/hyperlink" Target="https://learn.microsoft.com/en-us/azure/cosmos-db/high-availability" TargetMode="External"/><Relationship Id="rId1137" Type="http://schemas.openxmlformats.org/officeDocument/2006/relationships/hyperlink" Target="https://learn.microsoft.com/en-us/azure/service-bus-messaging/service-bus-sas" TargetMode="External"/><Relationship Id="rId1344" Type="http://schemas.openxmlformats.org/officeDocument/2006/relationships/hyperlink" Target="https://learn.microsoft.com/en-us/azure/cloud-adoption-framework/ready/azure-best-practices/resource-abbreviations" TargetMode="External"/><Relationship Id="rId1551" Type="http://schemas.openxmlformats.org/officeDocument/2006/relationships/hyperlink" Target="https://learn.microsoft.com/en-us/azure/well-architected/service-guides/storage-accounts/reliability" TargetMode="External"/><Relationship Id="rId1789" Type="http://schemas.openxmlformats.org/officeDocument/2006/relationships/hyperlink" Target="https://learn.microsoft.com/en-us/azure/well-architected/service-guides/storage-accounts/reliability" TargetMode="External"/><Relationship Id="rId50" Type="http://schemas.openxmlformats.org/officeDocument/2006/relationships/hyperlink" Target="https://learn.microsoft.com/en-us/azure/aks/availability-zones" TargetMode="External"/><Relationship Id="rId146" Type="http://schemas.openxmlformats.org/officeDocument/2006/relationships/hyperlink" Target="https://learn.microsoft.com/azure/well-architected/service-guides/azure-kubernetes-service" TargetMode="External"/><Relationship Id="rId353" Type="http://schemas.openxmlformats.org/officeDocument/2006/relationships/hyperlink" Target="https://learn.microsoft.com/en-us/azure/ddos-protection/ddos-protection-overview" TargetMode="External"/><Relationship Id="rId560" Type="http://schemas.openxmlformats.org/officeDocument/2006/relationships/hyperlink" Target="https://learn.microsoft.com/en-us/azure/virtual-machines/disks-types" TargetMode="External"/><Relationship Id="rId798" Type="http://schemas.openxmlformats.org/officeDocument/2006/relationships/hyperlink" Target="https://learn.microsoft.com/en-us/azure/cloud-adoption-framework/ready/azure-best-practices/resource-abbreviations" TargetMode="External"/><Relationship Id="rId1190" Type="http://schemas.openxmlformats.org/officeDocument/2006/relationships/hyperlink" Target="https://learn.microsoft.com/en-us/azure/cloud-adoption-framework/ready/azure-best-practices/resource-abbreviations" TargetMode="External"/><Relationship Id="rId1204" Type="http://schemas.openxmlformats.org/officeDocument/2006/relationships/hyperlink" Target="https://learn.microsoft.com/en-us/azure/cloud-adoption-framework/ready/azure-best-practices/resource-abbreviations" TargetMode="External"/><Relationship Id="rId1411" Type="http://schemas.openxmlformats.org/officeDocument/2006/relationships/hyperlink" Target="https://learn.microsoft.com/en-us/azure/app-service/overview-vnet-integration" TargetMode="External"/><Relationship Id="rId1649" Type="http://schemas.openxmlformats.org/officeDocument/2006/relationships/hyperlink" Target="https://learn.microsoft.com/en-us/azure/cloud-adoption-framework/ready/azure-best-practices/resource-abbreviations" TargetMode="External"/><Relationship Id="rId213" Type="http://schemas.openxmlformats.org/officeDocument/2006/relationships/hyperlink" Target="https://learn.microsoft.com/en-us/azure/container-registry/zone-redundancy?toc=%2Fazure%2Freliability%2Ftoc.json&amp;bc=%2Fazure%2Freliability%2Fbreadcrumb%2Ftoc.json&amp;branch=main" TargetMode="External"/><Relationship Id="rId420" Type="http://schemas.openxmlformats.org/officeDocument/2006/relationships/hyperlink" Target="https://learn.microsoft.com/en-us/azure/architecture/example-scenario/wvd/windows-virtual-desktop" TargetMode="External"/><Relationship Id="rId658" Type="http://schemas.openxmlformats.org/officeDocument/2006/relationships/hyperlink" Target="https://learn.microsoft.com/azure/azure-monitor/autoscale/autoscale-get-started?WT.mc_id=Portal-Microsoft_Azure_Monitoring" TargetMode="External"/><Relationship Id="rId865" Type="http://schemas.openxmlformats.org/officeDocument/2006/relationships/hyperlink" Target="https://learn.microsoft.com/en-us/azure/load-balancer/monitor-load-balancer" TargetMode="External"/><Relationship Id="rId1050" Type="http://schemas.openxmlformats.org/officeDocument/2006/relationships/hyperlink" Target="https://learn.microsoft.com/en-us/azure/cloud-adoption-framework/ready/azure-best-practices/resource-abbreviations" TargetMode="External"/><Relationship Id="rId1288" Type="http://schemas.openxmlformats.org/officeDocument/2006/relationships/hyperlink" Target="https://learn.microsoft.com/azure/container-registry/container-registry-authentication-managed-identity" TargetMode="External"/><Relationship Id="rId1495" Type="http://schemas.openxmlformats.org/officeDocument/2006/relationships/hyperlink" Target="https://learn.microsoft.com/en-us/azure/storage/blobs/monitor-blob-storage" TargetMode="External"/><Relationship Id="rId1509" Type="http://schemas.openxmlformats.org/officeDocument/2006/relationships/hyperlink" Target="https://learn.microsoft.com/en-us/azure/well-architected/service-guides/storage-accounts/reliability" TargetMode="External"/><Relationship Id="rId1716" Type="http://schemas.openxmlformats.org/officeDocument/2006/relationships/hyperlink" Target="https://learn.microsoft.com/en-us/azure/well-architected/service-guides/storage-accounts/reliability" TargetMode="External"/><Relationship Id="rId297" Type="http://schemas.openxmlformats.org/officeDocument/2006/relationships/hyperlink" Target="https://learn.microsoft.com/azure/azure-monitor/essentials/activity-log?tabs=powershell" TargetMode="External"/><Relationship Id="rId518" Type="http://schemas.openxmlformats.org/officeDocument/2006/relationships/hyperlink" Target="https://learn.microsoft.com/azure/virtual-machines/disks-enable-private-links-for-import-export-portal" TargetMode="External"/><Relationship Id="rId725" Type="http://schemas.openxmlformats.org/officeDocument/2006/relationships/hyperlink" Target="https://learn.microsoft.com/azure/virtual-network/virtual-networks-faq" TargetMode="External"/><Relationship Id="rId932" Type="http://schemas.openxmlformats.org/officeDocument/2006/relationships/hyperlink" Target="https://learn.microsoft.com/en-us/azure/cosmos-db/high-availability" TargetMode="External"/><Relationship Id="rId1148" Type="http://schemas.openxmlformats.org/officeDocument/2006/relationships/hyperlink" Target="https://learn.microsoft.com/en-us/azure/azure-resource-manager/management/tag-resources?tabs=json" TargetMode="External"/><Relationship Id="rId1355" Type="http://schemas.openxmlformats.org/officeDocument/2006/relationships/hyperlink" Target="https://learn.microsoft.com/en-us/azure/app-service/overview-managed-identity?tabs=portal%2Chttp" TargetMode="External"/><Relationship Id="rId1562" Type="http://schemas.openxmlformats.org/officeDocument/2006/relationships/hyperlink" Target="https://learn.microsoft.com/en-us/azure/storage/blobs/monitor-blob-storage" TargetMode="External"/><Relationship Id="rId157" Type="http://schemas.openxmlformats.org/officeDocument/2006/relationships/hyperlink" Target="https://learn.microsoft.com/en-us/azure/reliability/reliability-cosmos-db-nosql" TargetMode="External"/><Relationship Id="rId364" Type="http://schemas.openxmlformats.org/officeDocument/2006/relationships/hyperlink" Target="https://learn.microsoft.com/en-us/azure/ddos-protection/ddos-protection-overview" TargetMode="External"/><Relationship Id="rId1008" Type="http://schemas.openxmlformats.org/officeDocument/2006/relationships/hyperlink" Target="https://learn.microsoft.com/en-us/azure/virtual-network/monitor-virtual-network" TargetMode="External"/><Relationship Id="rId1215" Type="http://schemas.openxmlformats.org/officeDocument/2006/relationships/hyperlink" Target="https://learn.microsoft.com/en-us/azure/cloud-adoption-framework/ready/azure-best-practices/resource-abbreviations" TargetMode="External"/><Relationship Id="rId1422" Type="http://schemas.openxmlformats.org/officeDocument/2006/relationships/hyperlink" Target="https://learn.microsoft.com/en-us/azure/azure-functions/functions-monitor-log-analytics?tabs=csharp" TargetMode="External"/><Relationship Id="rId61" Type="http://schemas.openxmlformats.org/officeDocument/2006/relationships/hyperlink" Target="https://learn.microsoft.com/en-us/azure/aks/availability-zones" TargetMode="External"/><Relationship Id="rId571" Type="http://schemas.openxmlformats.org/officeDocument/2006/relationships/hyperlink" Target="https://learn.microsoft.com/azure/virtual-machine-scale-sets/virtual-machine-scale-sets-use-availability-zones" TargetMode="External"/><Relationship Id="rId669" Type="http://schemas.openxmlformats.org/officeDocument/2006/relationships/hyperlink" Target="https://learn.microsoft.com/azure/azure-monitor/autoscale/autoscale-get-started?WT.mc_id=Portal-Microsoft_Azure_Monitoring" TargetMode="External"/><Relationship Id="rId876" Type="http://schemas.openxmlformats.org/officeDocument/2006/relationships/hyperlink" Target="https://learn.microsoft.com/en-us/azure/cosmos-db/high-availability" TargetMode="External"/><Relationship Id="rId1299" Type="http://schemas.openxmlformats.org/officeDocument/2006/relationships/hyperlink" Target="https://learn.microsoft.com/en-us/azure/container-registry/container-registry-private-link" TargetMode="External"/><Relationship Id="rId1727" Type="http://schemas.openxmlformats.org/officeDocument/2006/relationships/hyperlink" Target="https://learn.microsoft.com/en-us/azure/well-architected/service-guides/storage-accounts/reliability" TargetMode="External"/><Relationship Id="rId19" Type="http://schemas.openxmlformats.org/officeDocument/2006/relationships/hyperlink" Target="https://learn.microsoft.com/azure/aks/use-azure-linux" TargetMode="External"/><Relationship Id="rId224" Type="http://schemas.openxmlformats.org/officeDocument/2006/relationships/hyperlink" Target="https://learn.microsoft.com/en-us/azure/container-registry/container-registry-best-practices" TargetMode="External"/><Relationship Id="rId431" Type="http://schemas.openxmlformats.org/officeDocument/2006/relationships/hyperlink" Target="https://learn.microsoft.com/en-us/azure/architecture/example-scenario/wvd/windows-virtual-desktop" TargetMode="External"/><Relationship Id="rId529" Type="http://schemas.openxmlformats.org/officeDocument/2006/relationships/hyperlink" Target="https://learn.microsoft.com/azure/virtual-machines/disks-enable-private-links-for-import-export-portal" TargetMode="External"/><Relationship Id="rId736" Type="http://schemas.openxmlformats.org/officeDocument/2006/relationships/hyperlink" Target="https://learn.microsoft.com/azure/aks/limit-egress-traffic" TargetMode="External"/><Relationship Id="rId1061" Type="http://schemas.openxmlformats.org/officeDocument/2006/relationships/hyperlink" Target="https://learn.microsoft.com/en-us/azure/virtual-network/virtual-network-nsg-manage-log" TargetMode="External"/><Relationship Id="rId1159" Type="http://schemas.openxmlformats.org/officeDocument/2006/relationships/hyperlink" Target="https://learn.microsoft.com/en-us/azure/cloud-adoption-framework/ready/azure-best-practices/resource-abbreviations" TargetMode="External"/><Relationship Id="rId1366" Type="http://schemas.openxmlformats.org/officeDocument/2006/relationships/hyperlink" Target="https://learn.microsoft.com/en-us/azure/app-service/overview-vnet-integration" TargetMode="External"/><Relationship Id="rId168" Type="http://schemas.openxmlformats.org/officeDocument/2006/relationships/hyperlink" Target="https://learn.microsoft.com/en-us/azure/reliability/reliability-cosmos-db-nosql" TargetMode="External"/><Relationship Id="rId943" Type="http://schemas.openxmlformats.org/officeDocument/2006/relationships/hyperlink" Target="https://learn.microsoft.com/en-us/azure/cosmos-db/how-to-setup-rbac" TargetMode="External"/><Relationship Id="rId1019" Type="http://schemas.openxmlformats.org/officeDocument/2006/relationships/hyperlink" Target="https://learn.microsoft.com/en-us/azure/cloud-adoption-framework/ready/azure-best-practices/resource-abbreviations" TargetMode="External"/><Relationship Id="rId1573" Type="http://schemas.openxmlformats.org/officeDocument/2006/relationships/hyperlink" Target="https://learn.microsoft.com/en-us/azure/well-architected/service-guides/storage-accounts/reliability" TargetMode="External"/><Relationship Id="rId1780" Type="http://schemas.openxmlformats.org/officeDocument/2006/relationships/hyperlink" Target="https://learn.microsoft.com/en-us/azure/cloud-adoption-framework/ready/azure-best-practices/resource-abbreviations" TargetMode="External"/><Relationship Id="rId72" Type="http://schemas.openxmlformats.org/officeDocument/2006/relationships/hyperlink" Target="https://learn.microsoft.com/en-us/azure/aks/use-system-pools?tabs=azure-cli" TargetMode="External"/><Relationship Id="rId375" Type="http://schemas.openxmlformats.org/officeDocument/2006/relationships/hyperlink" Target="https://learn.microsoft.com/en-us/azure/postgresql/flexible-server/concepts-read-replicas" TargetMode="External"/><Relationship Id="rId582" Type="http://schemas.openxmlformats.org/officeDocument/2006/relationships/hyperlink" Target="https://learn.microsoft.com/azure/virtual-machine-scale-sets/virtual-machine-scale-sets-use-availability-zones" TargetMode="External"/><Relationship Id="rId803" Type="http://schemas.openxmlformats.org/officeDocument/2006/relationships/hyperlink" Target="https://learn.microsoft.com/en-us/azure/cloud-adoption-framework/ready/azure-best-practices/resource-abbreviations" TargetMode="External"/><Relationship Id="rId1226" Type="http://schemas.openxmlformats.org/officeDocument/2006/relationships/hyperlink" Target="https://learn.microsoft.com/en-us/azure/azure-resource-manager/management/tag-resources?tabs=json" TargetMode="External"/><Relationship Id="rId1433" Type="http://schemas.openxmlformats.org/officeDocument/2006/relationships/hyperlink" Target="https://learn.microsoft.com/en-us/azure/well-architected/service-guides/storage-accounts/reliability" TargetMode="External"/><Relationship Id="rId1640" Type="http://schemas.openxmlformats.org/officeDocument/2006/relationships/hyperlink" Target="https://learn.microsoft.com/en-us/azure/storage/blobs/monitor-blob-storage" TargetMode="External"/><Relationship Id="rId1738" Type="http://schemas.openxmlformats.org/officeDocument/2006/relationships/hyperlink" Target="https://learn.microsoft.com/en-us/azure/cloud-adoption-framework/ready/azure-best-practices/resource-abbreviations" TargetMode="External"/><Relationship Id="rId3" Type="http://schemas.openxmlformats.org/officeDocument/2006/relationships/hyperlink" Target="https://learn.microsoft.com/azure/azure-monitor/essentials/metrics-supported" TargetMode="External"/><Relationship Id="rId235" Type="http://schemas.openxmlformats.org/officeDocument/2006/relationships/hyperlink" Target="https://learn.microsoft.com/en-us/azure/container-registry/container-registry-best-practices" TargetMode="External"/><Relationship Id="rId442" Type="http://schemas.openxmlformats.org/officeDocument/2006/relationships/hyperlink" Target="https://learn.microsoft.com/en-us/azure/architecture/example-scenario/wvd/windows-virtual-desktop" TargetMode="External"/><Relationship Id="rId887" Type="http://schemas.openxmlformats.org/officeDocument/2006/relationships/hyperlink" Target="https://learn.microsoft.com/en-us/azure/cosmos-db/role-based-access-control" TargetMode="External"/><Relationship Id="rId1072" Type="http://schemas.openxmlformats.org/officeDocument/2006/relationships/hyperlink" Target="https://learn.microsoft.com/en-us/azure/azure-resource-manager/management/tag-resources?tabs=json" TargetMode="External"/><Relationship Id="rId1500" Type="http://schemas.openxmlformats.org/officeDocument/2006/relationships/hyperlink" Target="https://learn.microsoft.com/en-us/azure/well-architected/service-guides/storage-accounts/reliability" TargetMode="External"/><Relationship Id="rId302" Type="http://schemas.openxmlformats.org/officeDocument/2006/relationships/hyperlink" Target="https://learn.microsoft.com/azure/azure-monitor/essentials/activity-log?tabs=powershell" TargetMode="External"/><Relationship Id="rId747" Type="http://schemas.openxmlformats.org/officeDocument/2006/relationships/hyperlink" Target="https://learn.microsoft.com/en-us/azure/cloud-adoption-framework/ready/azure-best-practices/resource-abbreviations" TargetMode="External"/><Relationship Id="rId954" Type="http://schemas.openxmlformats.org/officeDocument/2006/relationships/hyperlink" Target="https://learn.microsoft.com/en-us/azure/cosmos-db/high-availability" TargetMode="External"/><Relationship Id="rId1377" Type="http://schemas.openxmlformats.org/officeDocument/2006/relationships/hyperlink" Target="https://learn.microsoft.com/en-us/azure/well-architected/service-guides/azure-app-service/reliability" TargetMode="External"/><Relationship Id="rId1584" Type="http://schemas.openxmlformats.org/officeDocument/2006/relationships/hyperlink" Target="https://learn.microsoft.com/en-us/azure/storage/blobs/monitor-blob-storage" TargetMode="External"/><Relationship Id="rId1791" Type="http://schemas.openxmlformats.org/officeDocument/2006/relationships/hyperlink" Target="https://learn.microsoft.com/en-us/azure/well-architected/service-guides/storage-accounts/reliability" TargetMode="External"/><Relationship Id="rId83" Type="http://schemas.openxmlformats.org/officeDocument/2006/relationships/hyperlink" Target="https://learn.microsoft.com/en-us/azure/backup/azure-kubernetes-service-cluster-backup" TargetMode="External"/><Relationship Id="rId179" Type="http://schemas.openxmlformats.org/officeDocument/2006/relationships/hyperlink" Target="https://learn.microsoft.com/azure/cosmos-db/distribute-data-globally" TargetMode="External"/><Relationship Id="rId386" Type="http://schemas.openxmlformats.org/officeDocument/2006/relationships/hyperlink" Target="https://learn.microsoft.com/azure/azure-cache-for-redis/cache-network-isolation" TargetMode="External"/><Relationship Id="rId593" Type="http://schemas.openxmlformats.org/officeDocument/2006/relationships/hyperlink" Target="https://learn.microsoft.com/azure/virtual-machine-scale-sets/virtual-machine-scale-sets-design-overview" TargetMode="External"/><Relationship Id="rId607" Type="http://schemas.openxmlformats.org/officeDocument/2006/relationships/hyperlink" Target="https://learn.microsoft.com/azure/virtual-machine-scale-sets/virtual-machine-scale-sets-design-overview" TargetMode="External"/><Relationship Id="rId814" Type="http://schemas.openxmlformats.org/officeDocument/2006/relationships/hyperlink" Target="https://learn.microsoft.com/en-us/azure/cloud-adoption-framework/ready/azure-best-practices/resource-abbreviations" TargetMode="External"/><Relationship Id="rId1237" Type="http://schemas.openxmlformats.org/officeDocument/2006/relationships/hyperlink" Target="https://learn.microsoft.com/en-us/azure/cloud-adoption-framework/ready/azure-best-practices/resource-abbreviations" TargetMode="External"/><Relationship Id="rId1444" Type="http://schemas.openxmlformats.org/officeDocument/2006/relationships/hyperlink" Target="https://learn.microsoft.com/en-us/azure/storage/blobs/monitor-blob-storage" TargetMode="External"/><Relationship Id="rId1651" Type="http://schemas.openxmlformats.org/officeDocument/2006/relationships/hyperlink" Target="https://learn.microsoft.com/en-us/azure/well-architected/service-guides/storage-accounts/reliability" TargetMode="External"/><Relationship Id="rId246" Type="http://schemas.openxmlformats.org/officeDocument/2006/relationships/hyperlink" Target="https://learn.microsoft.com/en-us/azure/container-registry/container-registry-best-practices" TargetMode="External"/><Relationship Id="rId453" Type="http://schemas.openxmlformats.org/officeDocument/2006/relationships/hyperlink" Target="https://learn.microsoft.com/en-us/azure/architecture/example-scenario/wvd/windows-virtual-desktop" TargetMode="External"/><Relationship Id="rId660" Type="http://schemas.openxmlformats.org/officeDocument/2006/relationships/hyperlink" Target="https://learn.microsoft.com/azure/azure-monitor/autoscale/autoscale-get-started?WT.mc_id=Portal-Microsoft_Azure_Monitoring" TargetMode="External"/><Relationship Id="rId898" Type="http://schemas.openxmlformats.org/officeDocument/2006/relationships/hyperlink" Target="https://learn.microsoft.com/en-us/azure/cosmos-db/role-based-access-control" TargetMode="External"/><Relationship Id="rId1083" Type="http://schemas.openxmlformats.org/officeDocument/2006/relationships/hyperlink" Target="https://learn.microsoft.com/en-us/azure/azure-resource-manager/management/tag-resources?tabs=json" TargetMode="External"/><Relationship Id="rId1290" Type="http://schemas.openxmlformats.org/officeDocument/2006/relationships/hyperlink" Target="https://learn.microsoft.com/en-us/azure/container-registry/container-registry-private-link" TargetMode="External"/><Relationship Id="rId1304" Type="http://schemas.openxmlformats.org/officeDocument/2006/relationships/hyperlink" Target="https://learn.microsoft.com/en-us/azure/container-registry/monitor-service" TargetMode="External"/><Relationship Id="rId1511" Type="http://schemas.openxmlformats.org/officeDocument/2006/relationships/hyperlink" Target="https://learn.microsoft.com/en-us/azure/cloud-adoption-framework/ready/azure-best-practices/resource-abbreviations" TargetMode="External"/><Relationship Id="rId1749" Type="http://schemas.openxmlformats.org/officeDocument/2006/relationships/hyperlink" Target="https://learn.microsoft.com/en-us/azure/azure-resource-manager/management/tag-resources?tabs=json" TargetMode="External"/><Relationship Id="rId106" Type="http://schemas.openxmlformats.org/officeDocument/2006/relationships/hyperlink" Target="https://learn.microsoft.com/azure/aks/concepts-storage" TargetMode="External"/><Relationship Id="rId313" Type="http://schemas.openxmlformats.org/officeDocument/2006/relationships/hyperlink" Target="https://learn.microsoft.com/en-us/azure/architecture/checklist/resiliency-per-service" TargetMode="External"/><Relationship Id="rId758" Type="http://schemas.openxmlformats.org/officeDocument/2006/relationships/hyperlink" Target="https://learn.microsoft.com/en-us/azure/cloud-adoption-framework/ready/azure-best-practices/resource-abbreviations" TargetMode="External"/><Relationship Id="rId965" Type="http://schemas.openxmlformats.org/officeDocument/2006/relationships/hyperlink" Target="https://learn.microsoft.com/en-us/azure/cosmos-db/how-to-configure-private-endpoints" TargetMode="External"/><Relationship Id="rId1150" Type="http://schemas.openxmlformats.org/officeDocument/2006/relationships/hyperlink" Target="https://learn.microsoft.com/en-us/azure/service-bus-messaging/monitor-service-bus" TargetMode="External"/><Relationship Id="rId1388" Type="http://schemas.openxmlformats.org/officeDocument/2006/relationships/hyperlink" Target="https://learn.microsoft.com/en-us/azure/azure-resource-manager/management/tag-resources?tabs=json" TargetMode="External"/><Relationship Id="rId1595" Type="http://schemas.openxmlformats.org/officeDocument/2006/relationships/hyperlink" Target="https://learn.microsoft.com/en-us/azure/storage/blobs/monitor-blob-storage" TargetMode="External"/><Relationship Id="rId1609" Type="http://schemas.openxmlformats.org/officeDocument/2006/relationships/hyperlink" Target="https://learn.microsoft.com/en-us/azure/cloud-adoption-framework/ready/azure-best-practices/resource-abbreviations" TargetMode="External"/><Relationship Id="rId10" Type="http://schemas.openxmlformats.org/officeDocument/2006/relationships/hyperlink" Target="https://learn.microsoft.com/en-us/azure/application-gateway/configuration-infrastructure" TargetMode="External"/><Relationship Id="rId94" Type="http://schemas.openxmlformats.org/officeDocument/2006/relationships/hyperlink" Target="https://learn.microsoft.com/azure/aks/concepts-storage" TargetMode="External"/><Relationship Id="rId397" Type="http://schemas.openxmlformats.org/officeDocument/2006/relationships/hyperlink" Target="https://learn.microsoft.com/azure/storage/common/storage-account-overview" TargetMode="External"/><Relationship Id="rId520" Type="http://schemas.openxmlformats.org/officeDocument/2006/relationships/hyperlink" Target="https://learn.microsoft.com/azure/virtual-machines/disks-enable-private-links-for-import-export-portal" TargetMode="External"/><Relationship Id="rId618" Type="http://schemas.openxmlformats.org/officeDocument/2006/relationships/hyperlink" Target="https://learn.microsoft.com/azure/virtual-machine-scale-sets/virtual-machine-scale-sets-design-overview" TargetMode="External"/><Relationship Id="rId825" Type="http://schemas.openxmlformats.org/officeDocument/2006/relationships/hyperlink" Target="https://learn.microsoft.com/en-us/azure/cloud-adoption-framework/ready/azure-best-practices/resource-abbreviations" TargetMode="External"/><Relationship Id="rId1248" Type="http://schemas.openxmlformats.org/officeDocument/2006/relationships/hyperlink" Target="https://learn.microsoft.com/en-us/azure/cloud-adoption-framework/ready/azure-best-practices/resource-abbreviations" TargetMode="External"/><Relationship Id="rId1455" Type="http://schemas.openxmlformats.org/officeDocument/2006/relationships/hyperlink" Target="https://learn.microsoft.com/en-us/azure/well-architected/service-guides/storage-accounts/reliability" TargetMode="External"/><Relationship Id="rId1662" Type="http://schemas.openxmlformats.org/officeDocument/2006/relationships/hyperlink" Target="https://learn.microsoft.com/en-us/azure/well-architected/service-guides/storage-accounts/reliability" TargetMode="External"/><Relationship Id="rId257" Type="http://schemas.openxmlformats.org/officeDocument/2006/relationships/hyperlink" Target="https://aka.ms/zrsdisksdoc" TargetMode="External"/><Relationship Id="rId464" Type="http://schemas.openxmlformats.org/officeDocument/2006/relationships/hyperlink" Target="https://learn.microsoft.com/en-us/azure/architecture/example-scenario/wvd/windows-virtual-desktop" TargetMode="External"/><Relationship Id="rId1010" Type="http://schemas.openxmlformats.org/officeDocument/2006/relationships/hyperlink" Target="https://learn.microsoft.com/en-us/azure/azure-resource-manager/management/tag-resources?tabs=json" TargetMode="External"/><Relationship Id="rId1094" Type="http://schemas.openxmlformats.org/officeDocument/2006/relationships/hyperlink" Target="https://learn.microsoft.com/en-us/azure/logic-apps/monitor-workflows-collect-diagnostic-data" TargetMode="External"/><Relationship Id="rId1108" Type="http://schemas.openxmlformats.org/officeDocument/2006/relationships/hyperlink" Target="https://learn.microsoft.com/en-us/azure/cloud-adoption-framework/ready/azure-best-practices/resource-abbreviations" TargetMode="External"/><Relationship Id="rId1315" Type="http://schemas.openxmlformats.org/officeDocument/2006/relationships/hyperlink" Target="https://learn.microsoft.com/en-us/azure/data-explorer/configure-managed-identities-cluster?tabs=portal" TargetMode="External"/><Relationship Id="rId117" Type="http://schemas.openxmlformats.org/officeDocument/2006/relationships/hyperlink" Target="https://learn.microsoft.com/en-us/azure/aks/free-standard-pricing-tiers" TargetMode="External"/><Relationship Id="rId671" Type="http://schemas.openxmlformats.org/officeDocument/2006/relationships/hyperlink" Target="https://learn.microsoft.com/azure/azure-monitor/autoscale/autoscale-get-started?WT.mc_id=Portal-Microsoft_Azure_Monitoring" TargetMode="External"/><Relationship Id="rId769" Type="http://schemas.openxmlformats.org/officeDocument/2006/relationships/hyperlink" Target="https://learn.microsoft.com/en-us/azure/cloud-adoption-framework/ready/azure-best-practices/resource-abbreviations" TargetMode="External"/><Relationship Id="rId976" Type="http://schemas.openxmlformats.org/officeDocument/2006/relationships/hyperlink" Target="https://learn.microsoft.com/en-us/azure/cosmos-db/high-availability" TargetMode="External"/><Relationship Id="rId1399" Type="http://schemas.openxmlformats.org/officeDocument/2006/relationships/hyperlink" Target="https://learn.microsoft.com/en-us/azure/app-service/overview-vnet-integration" TargetMode="External"/><Relationship Id="rId324" Type="http://schemas.openxmlformats.org/officeDocument/2006/relationships/hyperlink" Target="https://azure.github.io/AppService/2020/05/15/Robust-Apps-for-the-cloud.html" TargetMode="External"/><Relationship Id="rId531" Type="http://schemas.openxmlformats.org/officeDocument/2006/relationships/hyperlink" Target="https://learn.microsoft.com/azure/virtual-machines/disks-enable-private-links-for-import-export-portal" TargetMode="External"/><Relationship Id="rId629" Type="http://schemas.openxmlformats.org/officeDocument/2006/relationships/hyperlink" Target="https://learn.microsoft.com/azure/virtual-machine-scale-sets/virtual-machine-scale-sets-health-extension?tabs=rest-api" TargetMode="External"/><Relationship Id="rId1161" Type="http://schemas.openxmlformats.org/officeDocument/2006/relationships/hyperlink" Target="https://learn.microsoft.com/en-us/azure/cloud-adoption-framework/ready/azure-best-practices/resource-abbreviations" TargetMode="External"/><Relationship Id="rId1259" Type="http://schemas.openxmlformats.org/officeDocument/2006/relationships/hyperlink" Target="https://learn.microsoft.com/en-us/azure/azure-resource-manager/management/tag-resources?tabs=json" TargetMode="External"/><Relationship Id="rId1466" Type="http://schemas.openxmlformats.org/officeDocument/2006/relationships/hyperlink" Target="https://learn.microsoft.com/en-us/azure/well-architected/service-guides/storage-accounts/reliability" TargetMode="External"/><Relationship Id="rId836" Type="http://schemas.openxmlformats.org/officeDocument/2006/relationships/hyperlink" Target="https://learn.microsoft.com/en-us/azure/cloud-adoption-framework/ready/azure-best-practices/resource-abbreviations" TargetMode="External"/><Relationship Id="rId1021" Type="http://schemas.openxmlformats.org/officeDocument/2006/relationships/hyperlink" Target="https://learn.microsoft.com/en-us/azure/virtual-network/monitor-virtual-network" TargetMode="External"/><Relationship Id="rId1119" Type="http://schemas.openxmlformats.org/officeDocument/2006/relationships/hyperlink" Target="https://learn.microsoft.com/en-us/azure/service-bus-messaging/monitor-service-bus" TargetMode="External"/><Relationship Id="rId1673" Type="http://schemas.openxmlformats.org/officeDocument/2006/relationships/hyperlink" Target="https://learn.microsoft.com/en-us/azure/well-architected/service-guides/storage-accounts/reliability" TargetMode="External"/><Relationship Id="rId903" Type="http://schemas.openxmlformats.org/officeDocument/2006/relationships/hyperlink" Target="https://learn.microsoft.com/en-us/azure/cloud-adoption-framework/ready/azure-best-practices/resource-abbreviations" TargetMode="External"/><Relationship Id="rId1326" Type="http://schemas.openxmlformats.org/officeDocument/2006/relationships/hyperlink" Target="https://learn.microsoft.com/en-us/azure/key-vault/general/monitor-key-vault" TargetMode="External"/><Relationship Id="rId1533" Type="http://schemas.openxmlformats.org/officeDocument/2006/relationships/hyperlink" Target="https://learn.microsoft.com/en-us/azure/cloud-adoption-framework/ready/azure-best-practices/resource-abbreviations" TargetMode="External"/><Relationship Id="rId1740" Type="http://schemas.openxmlformats.org/officeDocument/2006/relationships/hyperlink" Target="https://learn.microsoft.com/en-us/azure/storage/blobs/monitor-blob-storage" TargetMode="External"/><Relationship Id="rId32" Type="http://schemas.openxmlformats.org/officeDocument/2006/relationships/hyperlink" Target="https://learn.microsoft.com/azure/aks/use-azure-linux" TargetMode="External"/><Relationship Id="rId1600" Type="http://schemas.openxmlformats.org/officeDocument/2006/relationships/hyperlink" Target="https://learn.microsoft.com/en-us/azure/well-architected/service-guides/storage-accounts/reliability" TargetMode="External"/><Relationship Id="rId181" Type="http://schemas.openxmlformats.org/officeDocument/2006/relationships/hyperlink" Target="https://learn.microsoft.com/azure/cosmos-db/distribute-data-globally" TargetMode="External"/><Relationship Id="rId279" Type="http://schemas.openxmlformats.org/officeDocument/2006/relationships/hyperlink" Target="https://learn.microsoft.com/azure/key-vault/general/security-features" TargetMode="External"/><Relationship Id="rId486" Type="http://schemas.openxmlformats.org/officeDocument/2006/relationships/hyperlink" Target="https://learn.microsoft.com/azure/storage/common/storage-redundancy" TargetMode="External"/><Relationship Id="rId693" Type="http://schemas.openxmlformats.org/officeDocument/2006/relationships/hyperlink" Target="https://learn.microsoft.com/azure/architecture/framework/services/networking/azure-virtual-network/reliability" TargetMode="External"/><Relationship Id="rId139" Type="http://schemas.openxmlformats.org/officeDocument/2006/relationships/hyperlink" Target="https://learn.microsoft.com/azure/well-architected/service-guides/azure-kubernetes-service" TargetMode="External"/><Relationship Id="rId346" Type="http://schemas.openxmlformats.org/officeDocument/2006/relationships/hyperlink" Target="https://learn.microsoft.com/en-us/azure/ddos-protection/ddos-protection-overview" TargetMode="External"/><Relationship Id="rId553" Type="http://schemas.openxmlformats.org/officeDocument/2006/relationships/hyperlink" Target="https://learn.microsoft.com/azure/virtual-machines/disks-enable-private-links-for-import-export-portal" TargetMode="External"/><Relationship Id="rId760" Type="http://schemas.openxmlformats.org/officeDocument/2006/relationships/hyperlink" Target="https://learn.microsoft.com/en-us/azure/aks/private-clusters" TargetMode="External"/><Relationship Id="rId998" Type="http://schemas.openxmlformats.org/officeDocument/2006/relationships/hyperlink" Target="https://learn.microsoft.com/en-us/azure/cloud-adoption-framework/ready/azure-best-practices/resource-abbreviations" TargetMode="External"/><Relationship Id="rId1183" Type="http://schemas.openxmlformats.org/officeDocument/2006/relationships/hyperlink" Target="https://learn.microsoft.com/en-us/azure/cloud-adoption-framework/ready/azure-best-practices/resource-abbreviations" TargetMode="External"/><Relationship Id="rId1390" Type="http://schemas.openxmlformats.org/officeDocument/2006/relationships/hyperlink" Target="https://learn.microsoft.com/en-us/azure/cloud-adoption-framework/ready/azure-best-practices/resource-abbreviations" TargetMode="External"/><Relationship Id="rId206" Type="http://schemas.openxmlformats.org/officeDocument/2006/relationships/hyperlink" Target="https://learn.microsoft.com/en-us/azure/container-registry/container-registry-soft-delete-policy" TargetMode="External"/><Relationship Id="rId413" Type="http://schemas.openxmlformats.org/officeDocument/2006/relationships/hyperlink" Target="https://learn.microsoft.com/en-us/azure/architecture/example-scenario/wvd/windows-virtual-desktop" TargetMode="External"/><Relationship Id="rId858" Type="http://schemas.openxmlformats.org/officeDocument/2006/relationships/hyperlink" Target="https://learn.microsoft.com/en-us/azure/load-balancer/monitor-load-balancer" TargetMode="External"/><Relationship Id="rId1043" Type="http://schemas.openxmlformats.org/officeDocument/2006/relationships/hyperlink" Target="https://learn.microsoft.com/en-us/azure/cloud-adoption-framework/ready/azure-best-practices/resource-abbreviations" TargetMode="External"/><Relationship Id="rId1488" Type="http://schemas.openxmlformats.org/officeDocument/2006/relationships/hyperlink" Target="https://learn.microsoft.com/en-us/azure/storage/blobs/monitor-blob-storage" TargetMode="External"/><Relationship Id="rId1695" Type="http://schemas.openxmlformats.org/officeDocument/2006/relationships/hyperlink" Target="https://learn.microsoft.com/en-us/azure/storage/blobs/monitor-blob-storage" TargetMode="External"/><Relationship Id="rId620" Type="http://schemas.openxmlformats.org/officeDocument/2006/relationships/hyperlink" Target="https://learn.microsoft.com/azure/virtual-machine-scale-sets/virtual-machine-scale-sets-health-extension?tabs=rest-api" TargetMode="External"/><Relationship Id="rId718" Type="http://schemas.openxmlformats.org/officeDocument/2006/relationships/hyperlink" Target="https://learn.microsoft.com/azure/virtual-network/virtual-networks-faq" TargetMode="External"/><Relationship Id="rId925" Type="http://schemas.openxmlformats.org/officeDocument/2006/relationships/hyperlink" Target="https://learn.microsoft.com/en-us/azure/cosmos-db/how-to-setup-rbac" TargetMode="External"/><Relationship Id="rId1250" Type="http://schemas.openxmlformats.org/officeDocument/2006/relationships/hyperlink" Target="https://learn.microsoft.com/en-us/azure/cloud-adoption-framework/ready/azure-best-practices/resource-abbreviations" TargetMode="External"/><Relationship Id="rId1348" Type="http://schemas.openxmlformats.org/officeDocument/2006/relationships/hyperlink" Target="https://learn.microsoft.com/en-us/azure/azure-resource-manager/management/tag-resources?tabs=json" TargetMode="External"/><Relationship Id="rId1555" Type="http://schemas.openxmlformats.org/officeDocument/2006/relationships/hyperlink" Target="https://learn.microsoft.com/en-us/azure/storage/blobs/monitor-blob-storage" TargetMode="External"/><Relationship Id="rId1762" Type="http://schemas.openxmlformats.org/officeDocument/2006/relationships/hyperlink" Target="https://learn.microsoft.com/en-us/azure/well-architected/service-guides/storage-accounts/reliability" TargetMode="External"/><Relationship Id="rId1110" Type="http://schemas.openxmlformats.org/officeDocument/2006/relationships/hyperlink" Target="https://learn.microsoft.com/en-us/azure/service-bus-messaging/network-security" TargetMode="External"/><Relationship Id="rId1208" Type="http://schemas.openxmlformats.org/officeDocument/2006/relationships/hyperlink" Target="https://learn.microsoft.com/en-us/azure/cloud-adoption-framework/ready/azure-best-practices/resource-abbreviations" TargetMode="External"/><Relationship Id="rId1415" Type="http://schemas.openxmlformats.org/officeDocument/2006/relationships/hyperlink" Target="https://learn.microsoft.com/en-us/azure/app-service/overview-vnet-integration" TargetMode="External"/><Relationship Id="rId54" Type="http://schemas.openxmlformats.org/officeDocument/2006/relationships/hyperlink" Target="https://learn.microsoft.com/en-us/azure/aks/availability-zones" TargetMode="External"/><Relationship Id="rId1622" Type="http://schemas.openxmlformats.org/officeDocument/2006/relationships/hyperlink" Target="https://learn.microsoft.com/en-us/azure/well-architected/service-guides/storage-accounts/reliability" TargetMode="External"/><Relationship Id="rId270" Type="http://schemas.openxmlformats.org/officeDocument/2006/relationships/hyperlink" Target="https://learn.microsoft.com/azure/event-hubs/event-hubs-auto-inflate" TargetMode="External"/><Relationship Id="rId130" Type="http://schemas.openxmlformats.org/officeDocument/2006/relationships/hyperlink" Target="https://learn.microsoft.com/azure/aks/cluster-autoscaler?tabs=azure-cli" TargetMode="External"/><Relationship Id="rId368" Type="http://schemas.openxmlformats.org/officeDocument/2006/relationships/hyperlink" Target="https://learn.microsoft.com/azure/postgresql/flexible-server/concepts-maintenance" TargetMode="External"/><Relationship Id="rId575" Type="http://schemas.openxmlformats.org/officeDocument/2006/relationships/hyperlink" Target="https://learn.microsoft.com/azure/virtual-machine-scale-sets/virtual-machine-scale-sets-use-availability-zones" TargetMode="External"/><Relationship Id="rId782" Type="http://schemas.openxmlformats.org/officeDocument/2006/relationships/hyperlink" Target="https://learn.microsoft.com/en-us/azure/postgresql/flexible-server/howto-configure-and-access-logs" TargetMode="External"/><Relationship Id="rId228" Type="http://schemas.openxmlformats.org/officeDocument/2006/relationships/hyperlink" Target="https://learn.microsoft.com/en-us/azure/container-registry/container-registry-best-practices" TargetMode="External"/><Relationship Id="rId435" Type="http://schemas.openxmlformats.org/officeDocument/2006/relationships/hyperlink" Target="https://learn.microsoft.com/en-us/azure/architecture/example-scenario/wvd/windows-virtual-desktop" TargetMode="External"/><Relationship Id="rId642" Type="http://schemas.openxmlformats.org/officeDocument/2006/relationships/hyperlink" Target="https://learn.microsoft.com/azure/virtual-machine-scale-sets/virtual-machine-scale-sets-health-extension?tabs=rest-api" TargetMode="External"/><Relationship Id="rId1065" Type="http://schemas.openxmlformats.org/officeDocument/2006/relationships/hyperlink" Target="https://learn.microsoft.com/en-us/azure/event-hubs/monitor-event-hubs" TargetMode="External"/><Relationship Id="rId1272" Type="http://schemas.openxmlformats.org/officeDocument/2006/relationships/hyperlink" Target="https://learn.microsoft.com/en-us/azure/cloud-adoption-framework/ready/azure-best-practices/resource-abbreviations" TargetMode="External"/><Relationship Id="rId502" Type="http://schemas.openxmlformats.org/officeDocument/2006/relationships/hyperlink" Target="https://learn.microsoft.com/azure/storage/common/storage-redundancy" TargetMode="External"/><Relationship Id="rId947" Type="http://schemas.openxmlformats.org/officeDocument/2006/relationships/hyperlink" Target="https://learn.microsoft.com/en-us/azure/cosmos-db/how-to-setup-rbac" TargetMode="External"/><Relationship Id="rId1132" Type="http://schemas.openxmlformats.org/officeDocument/2006/relationships/hyperlink" Target="https://learn.microsoft.com/en-us/azure/service-bus-messaging/service-bus-sas" TargetMode="External"/><Relationship Id="rId1577" Type="http://schemas.openxmlformats.org/officeDocument/2006/relationships/hyperlink" Target="https://learn.microsoft.com/en-us/azure/storage/blobs/monitor-blob-storage" TargetMode="External"/><Relationship Id="rId1784" Type="http://schemas.openxmlformats.org/officeDocument/2006/relationships/hyperlink" Target="https://learn.microsoft.com/en-us/azure/well-architected/service-guides/storage-accounts/reliability" TargetMode="External"/><Relationship Id="rId76" Type="http://schemas.openxmlformats.org/officeDocument/2006/relationships/hyperlink" Target="https://learn.microsoft.com/en-us/azure/aks/use-system-pools?tabs=azure-cli" TargetMode="External"/><Relationship Id="rId807" Type="http://schemas.openxmlformats.org/officeDocument/2006/relationships/hyperlink" Target="https://learn.microsoft.com/en-us/azure/cloud-adoption-framework/ready/azure-best-practices/resource-abbreviations" TargetMode="External"/><Relationship Id="rId1437" Type="http://schemas.openxmlformats.org/officeDocument/2006/relationships/hyperlink" Target="https://learn.microsoft.com/en-us/azure/storage/blobs/monitor-blob-storage" TargetMode="External"/><Relationship Id="rId1644" Type="http://schemas.openxmlformats.org/officeDocument/2006/relationships/hyperlink" Target="https://learn.microsoft.com/en-us/azure/storage/blobs/monitor-blob-storage" TargetMode="External"/><Relationship Id="rId1504" Type="http://schemas.openxmlformats.org/officeDocument/2006/relationships/hyperlink" Target="https://learn.microsoft.com/en-us/azure/well-architected/service-guides/storage-accounts/reliability" TargetMode="External"/><Relationship Id="rId1711" Type="http://schemas.openxmlformats.org/officeDocument/2006/relationships/hyperlink" Target="https://learn.microsoft.com/en-us/azure/well-architected/service-guides/storage-accounts/reliability" TargetMode="External"/><Relationship Id="rId292" Type="http://schemas.openxmlformats.org/officeDocument/2006/relationships/hyperlink" Target="https://learn.microsoft.com/azure/architecture/checklist/resiliency-per-service" TargetMode="External"/><Relationship Id="rId597" Type="http://schemas.openxmlformats.org/officeDocument/2006/relationships/hyperlink" Target="https://learn.microsoft.com/azure/virtual-machine-scale-sets/virtual-machine-scale-sets-design-overview" TargetMode="External"/><Relationship Id="rId152" Type="http://schemas.openxmlformats.org/officeDocument/2006/relationships/hyperlink" Target="https://learn.microsoft.com/en-us/azure/reliability/reliability-cosmos-db-nosql" TargetMode="External"/><Relationship Id="rId457" Type="http://schemas.openxmlformats.org/officeDocument/2006/relationships/hyperlink" Target="https://learn.microsoft.com/en-us/azure/architecture/example-scenario/wvd/windows-virtual-desktop" TargetMode="External"/><Relationship Id="rId1087" Type="http://schemas.openxmlformats.org/officeDocument/2006/relationships/hyperlink" Target="https://learn.microsoft.com/en-us/azure/logic-apps/monitor-workflows-collect-diagnostic-data" TargetMode="External"/><Relationship Id="rId1294" Type="http://schemas.openxmlformats.org/officeDocument/2006/relationships/hyperlink" Target="https://learn.microsoft.com/en-us/azure/container-registry/container-registry-private-link" TargetMode="External"/><Relationship Id="rId664" Type="http://schemas.openxmlformats.org/officeDocument/2006/relationships/hyperlink" Target="https://learn.microsoft.com/azure/azure-monitor/autoscale/autoscale-get-started?WT.mc_id=Portal-Microsoft_Azure_Monitoring" TargetMode="External"/><Relationship Id="rId871" Type="http://schemas.openxmlformats.org/officeDocument/2006/relationships/hyperlink" Target="https://learn.microsoft.com/en-us/azure/cloud-adoption-framework/ready/azure-best-practices/resource-abbreviations" TargetMode="External"/><Relationship Id="rId969" Type="http://schemas.openxmlformats.org/officeDocument/2006/relationships/hyperlink" Target="https://learn.microsoft.com/en-us/azure/cloud-adoption-framework/ready/azure-best-practices/resource-abbreviations" TargetMode="External"/><Relationship Id="rId1599" Type="http://schemas.openxmlformats.org/officeDocument/2006/relationships/hyperlink" Target="https://learn.microsoft.com/en-us/azure/cloud-adoption-framework/ready/azure-best-practices/resource-abbreviations" TargetMode="External"/><Relationship Id="rId317" Type="http://schemas.openxmlformats.org/officeDocument/2006/relationships/hyperlink" Target="https://learn.microsoft.com/en-us/azure/architecture/checklist/resiliency-per-service" TargetMode="External"/><Relationship Id="rId524" Type="http://schemas.openxmlformats.org/officeDocument/2006/relationships/hyperlink" Target="https://learn.microsoft.com/azure/virtual-machines/disks-enable-private-links-for-import-export-portal" TargetMode="External"/><Relationship Id="rId731" Type="http://schemas.openxmlformats.org/officeDocument/2006/relationships/hyperlink" Target="https://learn.microsoft.com/en-us/azure/aks/managed-azure-ad" TargetMode="External"/><Relationship Id="rId1154" Type="http://schemas.openxmlformats.org/officeDocument/2006/relationships/hyperlink" Target="https://learn.microsoft.com/en-us/azure/service-bus-messaging/service-bus-sas" TargetMode="External"/><Relationship Id="rId1361" Type="http://schemas.openxmlformats.org/officeDocument/2006/relationships/hyperlink" Target="https://learn.microsoft.com/en-us/azure/app-service/overview-vnet-integration" TargetMode="External"/><Relationship Id="rId1459" Type="http://schemas.openxmlformats.org/officeDocument/2006/relationships/hyperlink" Target="https://learn.microsoft.com/en-us/azure/well-architected/service-guides/storage-accounts/reliability" TargetMode="External"/><Relationship Id="rId98" Type="http://schemas.openxmlformats.org/officeDocument/2006/relationships/hyperlink" Target="https://learn.microsoft.com/azure/aks/concepts-storage" TargetMode="External"/><Relationship Id="rId829" Type="http://schemas.openxmlformats.org/officeDocument/2006/relationships/hyperlink" Target="https://learn.microsoft.com/en-us/azure/cloud-adoption-framework/ready/azure-best-practices/resource-abbreviations" TargetMode="External"/><Relationship Id="rId1014" Type="http://schemas.openxmlformats.org/officeDocument/2006/relationships/hyperlink" Target="https://learn.microsoft.com/en-us/azure/virtual-network/virtual-networks-name-resolution-for-vms-and-role-instances?tabs=redhat" TargetMode="External"/><Relationship Id="rId1221" Type="http://schemas.openxmlformats.org/officeDocument/2006/relationships/hyperlink" Target="https://learn.microsoft.com/en-us/azure/azure-resource-manager/management/tag-resources?tabs=json" TargetMode="External"/><Relationship Id="rId1666" Type="http://schemas.openxmlformats.org/officeDocument/2006/relationships/hyperlink" Target="https://learn.microsoft.com/en-us/azure/well-architected/service-guides/storage-accounts/reliability" TargetMode="External"/><Relationship Id="rId1319" Type="http://schemas.openxmlformats.org/officeDocument/2006/relationships/hyperlink" Target="https://learn.microsoft.com/en-us/azure/data-explorer/cluster-encryption-overview" TargetMode="External"/><Relationship Id="rId1526" Type="http://schemas.openxmlformats.org/officeDocument/2006/relationships/hyperlink" Target="https://learn.microsoft.com/en-us/azure/storage/blobs/monitor-blob-storage" TargetMode="External"/><Relationship Id="rId1733" Type="http://schemas.openxmlformats.org/officeDocument/2006/relationships/hyperlink" Target="https://learn.microsoft.com/en-us/azure/well-architected/service-guides/storage-accounts/reliability" TargetMode="External"/><Relationship Id="rId25" Type="http://schemas.openxmlformats.org/officeDocument/2006/relationships/hyperlink" Target="https://learn.microsoft.com/azure/aks/use-azure-linux" TargetMode="External"/><Relationship Id="rId174" Type="http://schemas.openxmlformats.org/officeDocument/2006/relationships/hyperlink" Target="https://learn.microsoft.com/azure/cosmos-db/distribute-data-globally" TargetMode="External"/><Relationship Id="rId381" Type="http://schemas.openxmlformats.org/officeDocument/2006/relationships/hyperlink" Target="https://learn.microsoft.com/azure/azure-cache-for-redis/cache-how-to-zone-redundancy" TargetMode="External"/><Relationship Id="rId241" Type="http://schemas.openxmlformats.org/officeDocument/2006/relationships/hyperlink" Target="https://learn.microsoft.com/en-us/azure/container-registry/container-registry-best-practices" TargetMode="External"/><Relationship Id="rId479" Type="http://schemas.openxmlformats.org/officeDocument/2006/relationships/hyperlink" Target="https://learn.microsoft.com/en-us/azure/architecture/example-scenario/wvd/windows-virtual-desktop" TargetMode="External"/><Relationship Id="rId686" Type="http://schemas.openxmlformats.org/officeDocument/2006/relationships/hyperlink" Target="https://learn.microsoft.com/azure/virtual-network/concepts-and-best-practices" TargetMode="External"/><Relationship Id="rId893" Type="http://schemas.openxmlformats.org/officeDocument/2006/relationships/hyperlink" Target="https://learn.microsoft.com/en-us/azure/cosmos-db/role-based-access-control" TargetMode="External"/><Relationship Id="rId339" Type="http://schemas.openxmlformats.org/officeDocument/2006/relationships/hyperlink" Target="https://learn.microsoft.com/azure/virtual-network/ip-services/public-ip-addresses" TargetMode="External"/><Relationship Id="rId546" Type="http://schemas.openxmlformats.org/officeDocument/2006/relationships/hyperlink" Target="https://learn.microsoft.com/azure/virtual-machines/disks-enable-private-links-for-import-export-portal" TargetMode="External"/><Relationship Id="rId753" Type="http://schemas.openxmlformats.org/officeDocument/2006/relationships/hyperlink" Target="https://learn.microsoft.com/en-us/azure/aks/private-clusters" TargetMode="External"/><Relationship Id="rId1176" Type="http://schemas.openxmlformats.org/officeDocument/2006/relationships/hyperlink" Target="https://learn.microsoft.com/en-us/azure/cloud-adoption-framework/ready/azure-best-practices/resource-abbreviations" TargetMode="External"/><Relationship Id="rId1383" Type="http://schemas.openxmlformats.org/officeDocument/2006/relationships/hyperlink" Target="https://learn.microsoft.com/en-us/azure/app-service/overview-managed-identity?tabs=portal%2Chttp" TargetMode="External"/><Relationship Id="rId101" Type="http://schemas.openxmlformats.org/officeDocument/2006/relationships/hyperlink" Target="https://learn.microsoft.com/azure/aks/concepts-storage" TargetMode="External"/><Relationship Id="rId406" Type="http://schemas.openxmlformats.org/officeDocument/2006/relationships/hyperlink" Target="https://learn.microsoft.com/en-us/azure/architecture/example-scenario/wvd/windows-virtual-desktop" TargetMode="External"/><Relationship Id="rId960" Type="http://schemas.openxmlformats.org/officeDocument/2006/relationships/hyperlink" Target="https://learn.microsoft.com/en-us/azure/cosmos-db/monitor-resource-logs" TargetMode="External"/><Relationship Id="rId1036" Type="http://schemas.openxmlformats.org/officeDocument/2006/relationships/hyperlink" Target="https://learn.microsoft.com/en-us/azure/virtual-network/virtual-networks-name-resolution-for-vms-and-role-instances?tabs=redhat" TargetMode="External"/><Relationship Id="rId1243" Type="http://schemas.openxmlformats.org/officeDocument/2006/relationships/hyperlink" Target="https://learn.microsoft.com/en-us/azure/azure-resource-manager/management/tag-resources?tabs=json" TargetMode="External"/><Relationship Id="rId1590" Type="http://schemas.openxmlformats.org/officeDocument/2006/relationships/hyperlink" Target="https://learn.microsoft.com/en-us/azure/well-architected/service-guides/storage-accounts/reliability" TargetMode="External"/><Relationship Id="rId1688" Type="http://schemas.openxmlformats.org/officeDocument/2006/relationships/hyperlink" Target="https://learn.microsoft.com/en-us/azure/storage/blobs/monitor-blob-storage" TargetMode="External"/><Relationship Id="rId613" Type="http://schemas.openxmlformats.org/officeDocument/2006/relationships/hyperlink" Target="https://learn.microsoft.com/azure/virtual-machine-scale-sets/virtual-machine-scale-sets-design-overview" TargetMode="External"/><Relationship Id="rId820" Type="http://schemas.openxmlformats.org/officeDocument/2006/relationships/hyperlink" Target="https://learn.microsoft.com/en-us/azure/cloud-adoption-framework/ready/azure-best-practices/resource-abbreviations" TargetMode="External"/><Relationship Id="rId918" Type="http://schemas.openxmlformats.org/officeDocument/2006/relationships/hyperlink" Target="https://learn.microsoft.com/en-us/azure/cosmos-db/how-to-configure-private-endpoints" TargetMode="External"/><Relationship Id="rId1450" Type="http://schemas.openxmlformats.org/officeDocument/2006/relationships/hyperlink" Target="https://learn.microsoft.com/en-us/azure/well-architected/service-guides/storage-accounts/reliability" TargetMode="External"/><Relationship Id="rId1548" Type="http://schemas.openxmlformats.org/officeDocument/2006/relationships/hyperlink" Target="https://learn.microsoft.com/en-us/azure/well-architected/service-guides/storage-accounts/reliability" TargetMode="External"/><Relationship Id="rId1755" Type="http://schemas.openxmlformats.org/officeDocument/2006/relationships/hyperlink" Target="https://learn.microsoft.com/en-us/azure/well-architected/service-guides/storage-accounts/reliability" TargetMode="External"/><Relationship Id="rId1103" Type="http://schemas.openxmlformats.org/officeDocument/2006/relationships/hyperlink" Target="https://learn.microsoft.com/en-us/azure/cloud-adoption-framework/ready/azure-best-practices/resource-abbreviations" TargetMode="External"/><Relationship Id="rId1310" Type="http://schemas.openxmlformats.org/officeDocument/2006/relationships/hyperlink" Target="https://learn.microsoft.com/en-us/azure/container-registry/container-registry-retention-policy" TargetMode="External"/><Relationship Id="rId1408" Type="http://schemas.openxmlformats.org/officeDocument/2006/relationships/hyperlink" Target="https://learn.microsoft.com/en-us/azure/app-service/networking/private-endpoint" TargetMode="External"/><Relationship Id="rId47" Type="http://schemas.openxmlformats.org/officeDocument/2006/relationships/hyperlink" Target="https://learn.microsoft.com/en-us/azure/aks/availability-zones" TargetMode="External"/><Relationship Id="rId1615" Type="http://schemas.openxmlformats.org/officeDocument/2006/relationships/hyperlink" Target="https://learn.microsoft.com/en-us/azure/storage/blobs/monitor-blob-storage" TargetMode="External"/><Relationship Id="rId196" Type="http://schemas.openxmlformats.org/officeDocument/2006/relationships/hyperlink" Target="https://learn.microsoft.com/azure/cosmos-db/distribute-data-globally" TargetMode="External"/><Relationship Id="rId263" Type="http://schemas.openxmlformats.org/officeDocument/2006/relationships/hyperlink" Target="https://aka.ms/zrsdisksdoc" TargetMode="External"/><Relationship Id="rId470" Type="http://schemas.openxmlformats.org/officeDocument/2006/relationships/hyperlink" Target="https://learn.microsoft.com/en-us/azure/architecture/example-scenario/wvd/windows-virtual-desktop" TargetMode="External"/><Relationship Id="rId123" Type="http://schemas.openxmlformats.org/officeDocument/2006/relationships/hyperlink" Target="https://learn.microsoft.com/en-us/azure/architecture/guide/aks/aks-cicd-github-actions-and-gitops" TargetMode="External"/><Relationship Id="rId330" Type="http://schemas.openxmlformats.org/officeDocument/2006/relationships/hyperlink" Target="https://azure.github.io/AppService/2018/09/10/Announcing-the-New-Auto-Healing-Experience-in-App-Service-Diagnostics.html" TargetMode="External"/><Relationship Id="rId568" Type="http://schemas.openxmlformats.org/officeDocument/2006/relationships/hyperlink" Target="https://learn.microsoft.com/azure/virtual-machine-scale-sets/virtual-machine-scale-sets-use-availability-zones" TargetMode="External"/><Relationship Id="rId775" Type="http://schemas.openxmlformats.org/officeDocument/2006/relationships/hyperlink" Target="https://learn.microsoft.com/en-us/azure/postgresql/flexible-server/concepts-networking" TargetMode="External"/><Relationship Id="rId982" Type="http://schemas.openxmlformats.org/officeDocument/2006/relationships/hyperlink" Target="https://learn.microsoft.com/en-us/azure/cosmos-db/high-availability" TargetMode="External"/><Relationship Id="rId1198" Type="http://schemas.openxmlformats.org/officeDocument/2006/relationships/hyperlink" Target="https://learn.microsoft.com/en-us/azure/cloud-adoption-framework/ready/azure-best-practices/resource-abbreviations" TargetMode="External"/><Relationship Id="rId428" Type="http://schemas.openxmlformats.org/officeDocument/2006/relationships/hyperlink" Target="https://learn.microsoft.com/en-us/azure/architecture/example-scenario/wvd/windows-virtual-desktop" TargetMode="External"/><Relationship Id="rId635" Type="http://schemas.openxmlformats.org/officeDocument/2006/relationships/hyperlink" Target="https://learn.microsoft.com/azure/virtual-machine-scale-sets/virtual-machine-scale-sets-health-extension?tabs=rest-api" TargetMode="External"/><Relationship Id="rId842" Type="http://schemas.openxmlformats.org/officeDocument/2006/relationships/hyperlink" Target="https://learn.microsoft.com/en-us/azure/cloud-adoption-framework/ready/azure-best-practices/resource-abbreviations" TargetMode="External"/><Relationship Id="rId1058" Type="http://schemas.openxmlformats.org/officeDocument/2006/relationships/hyperlink" Target="https://learn.microsoft.com/en-us/azure/virtual-network/virtual-network-nsg-manage-log" TargetMode="External"/><Relationship Id="rId1265" Type="http://schemas.openxmlformats.org/officeDocument/2006/relationships/hyperlink" Target="https://learn.microsoft.com/en-us/azure/cloud-adoption-framework/ready/azure-best-practices/resource-abbreviations" TargetMode="External"/><Relationship Id="rId1472" Type="http://schemas.openxmlformats.org/officeDocument/2006/relationships/hyperlink" Target="https://learn.microsoft.com/en-us/azure/azure-resource-manager/management/tag-resources?tabs=json" TargetMode="External"/><Relationship Id="rId702" Type="http://schemas.openxmlformats.org/officeDocument/2006/relationships/hyperlink" Target="https://learn.microsoft.com/azure/architecture/framework/services/networking/azure-virtual-network/reliability" TargetMode="External"/><Relationship Id="rId1125" Type="http://schemas.openxmlformats.org/officeDocument/2006/relationships/hyperlink" Target="https://learn.microsoft.com/en-us/azure/cloud-adoption-framework/ready/azure-best-practices/resource-abbreviations" TargetMode="External"/><Relationship Id="rId1332" Type="http://schemas.openxmlformats.org/officeDocument/2006/relationships/hyperlink" Target="https://learn.microsoft.com/en-us/azure/cloud-adoption-framework/ready/azure-best-practices/resource-abbreviations" TargetMode="External"/><Relationship Id="rId1777" Type="http://schemas.openxmlformats.org/officeDocument/2006/relationships/hyperlink" Target="https://learn.microsoft.com/en-us/azure/cloud-adoption-framework/ready/azure-best-practices/resource-abbreviations" TargetMode="External"/><Relationship Id="rId69" Type="http://schemas.openxmlformats.org/officeDocument/2006/relationships/hyperlink" Target="https://learn.microsoft.com/en-us/azure/aks/use-system-pools?tabs=azure-cli" TargetMode="External"/><Relationship Id="rId1637" Type="http://schemas.openxmlformats.org/officeDocument/2006/relationships/hyperlink" Target="https://learn.microsoft.com/en-us/azure/azure-resource-manager/management/tag-resources?tabs=json" TargetMode="External"/><Relationship Id="rId1704" Type="http://schemas.openxmlformats.org/officeDocument/2006/relationships/hyperlink" Target="https://learn.microsoft.com/en-us/azure/well-architected/service-guides/storage-accounts/reliability" TargetMode="External"/><Relationship Id="rId285" Type="http://schemas.openxmlformats.org/officeDocument/2006/relationships/hyperlink" Target="https://learn.microsoft.com/azure/key-vault/general/security-features" TargetMode="External"/><Relationship Id="rId492" Type="http://schemas.openxmlformats.org/officeDocument/2006/relationships/hyperlink" Target="https://learn.microsoft.com/azure/storage/common/storage-redundancy" TargetMode="External"/><Relationship Id="rId797" Type="http://schemas.openxmlformats.org/officeDocument/2006/relationships/hyperlink" Target="https://learn.microsoft.com/en-us/azure/event-hubs/authorize-access-event-hubs" TargetMode="External"/><Relationship Id="rId145" Type="http://schemas.openxmlformats.org/officeDocument/2006/relationships/hyperlink" Target="https://learn.microsoft.com/azure/well-architected/service-guides/azure-kubernetes-service" TargetMode="External"/><Relationship Id="rId352" Type="http://schemas.openxmlformats.org/officeDocument/2006/relationships/hyperlink" Target="https://learn.microsoft.com/en-us/azure/ddos-protection/ddos-protection-overview" TargetMode="External"/><Relationship Id="rId1287" Type="http://schemas.openxmlformats.org/officeDocument/2006/relationships/hyperlink" Target="https://learn.microsoft.com/en-us/azure/cloud-adoption-framework/ready/azure-best-practices/resource-abbreviations" TargetMode="External"/><Relationship Id="rId212" Type="http://schemas.openxmlformats.org/officeDocument/2006/relationships/hyperlink" Target="https://learn.microsoft.com/en-us/azure/container-registry/zone-redundancy?toc=%2Fazure%2Freliability%2Ftoc.json&amp;bc=%2Fazure%2Freliability%2Fbreadcrumb%2Ftoc.json&amp;branch=main" TargetMode="External"/><Relationship Id="rId657" Type="http://schemas.openxmlformats.org/officeDocument/2006/relationships/hyperlink" Target="https://learn.microsoft.com/azure/azure-monitor/autoscale/autoscale-get-started?WT.mc_id=Portal-Microsoft_Azure_Monitoring" TargetMode="External"/><Relationship Id="rId864" Type="http://schemas.openxmlformats.org/officeDocument/2006/relationships/hyperlink" Target="https://learn.microsoft.com/en-us/azure/cloud-adoption-framework/ready/azure-best-practices/resource-abbreviations" TargetMode="External"/><Relationship Id="rId1494" Type="http://schemas.openxmlformats.org/officeDocument/2006/relationships/hyperlink" Target="https://learn.microsoft.com/en-us/azure/well-architected/service-guides/storage-accounts/reliability" TargetMode="External"/><Relationship Id="rId1799" Type="http://schemas.openxmlformats.org/officeDocument/2006/relationships/drawing" Target="../drawings/drawing2.xml"/><Relationship Id="rId517" Type="http://schemas.openxmlformats.org/officeDocument/2006/relationships/hyperlink" Target="https://learn.microsoft.com/azure/load-balancer/load-balancer-outbound-connections" TargetMode="External"/><Relationship Id="rId724" Type="http://schemas.openxmlformats.org/officeDocument/2006/relationships/hyperlink" Target="https://learn.microsoft.com/azure/virtual-network/virtual-networks-faq" TargetMode="External"/><Relationship Id="rId931" Type="http://schemas.openxmlformats.org/officeDocument/2006/relationships/hyperlink" Target="https://learn.microsoft.com/en-us/azure/cosmos-db/monitor-resource-logs" TargetMode="External"/><Relationship Id="rId1147" Type="http://schemas.openxmlformats.org/officeDocument/2006/relationships/hyperlink" Target="https://learn.microsoft.com/en-us/azure/cloud-adoption-framework/ready/azure-best-practices/resource-abbreviations" TargetMode="External"/><Relationship Id="rId1354" Type="http://schemas.openxmlformats.org/officeDocument/2006/relationships/hyperlink" Target="https://learn.microsoft.com/en-us/azure/azure-resource-manager/management/tag-resources?tabs=json" TargetMode="External"/><Relationship Id="rId1561" Type="http://schemas.openxmlformats.org/officeDocument/2006/relationships/hyperlink" Target="https://learn.microsoft.com/en-us/azure/well-architected/service-guides/storage-accounts/reliability" TargetMode="External"/><Relationship Id="rId60" Type="http://schemas.openxmlformats.org/officeDocument/2006/relationships/hyperlink" Target="https://learn.microsoft.com/en-us/azure/aks/availability-zones" TargetMode="External"/><Relationship Id="rId1007" Type="http://schemas.openxmlformats.org/officeDocument/2006/relationships/hyperlink" Target="https://learn.microsoft.com/en-us/azure/virtual-network/virtual-networks-name-resolution-for-vms-and-role-instances?tabs=redhat" TargetMode="External"/><Relationship Id="rId1214" Type="http://schemas.openxmlformats.org/officeDocument/2006/relationships/hyperlink" Target="https://learn.microsoft.com/en-us/azure/cloud-adoption-framework/ready/azure-best-practices/resource-abbreviations" TargetMode="External"/><Relationship Id="rId1421" Type="http://schemas.openxmlformats.org/officeDocument/2006/relationships/hyperlink" Target="https://learn.microsoft.com/en-us/azure/app-service/overview-vnet-integration" TargetMode="External"/><Relationship Id="rId1659" Type="http://schemas.openxmlformats.org/officeDocument/2006/relationships/hyperlink" Target="https://learn.microsoft.com/en-us/azure/azure-resource-manager/management/tag-resources?tabs=json" TargetMode="External"/><Relationship Id="rId1519" Type="http://schemas.openxmlformats.org/officeDocument/2006/relationships/hyperlink" Target="https://learn.microsoft.com/en-us/azure/azure-resource-manager/management/tag-resources?tabs=json" TargetMode="External"/><Relationship Id="rId1726" Type="http://schemas.openxmlformats.org/officeDocument/2006/relationships/hyperlink" Target="https://learn.microsoft.com/en-us/azure/storage/blobs/monitor-blob-storage" TargetMode="External"/><Relationship Id="rId18" Type="http://schemas.openxmlformats.org/officeDocument/2006/relationships/hyperlink" Target="https://learn.microsoft.com/azure/aks/use-azure-linux" TargetMode="External"/><Relationship Id="rId167" Type="http://schemas.openxmlformats.org/officeDocument/2006/relationships/hyperlink" Target="https://learn.microsoft.com/en-us/azure/reliability/reliability-cosmos-db-nosql" TargetMode="External"/><Relationship Id="rId374" Type="http://schemas.openxmlformats.org/officeDocument/2006/relationships/hyperlink" Target="https://learn.microsoft.com/en-us/azure/postgresql/flexible-server/concepts-read-replicas" TargetMode="External"/><Relationship Id="rId581" Type="http://schemas.openxmlformats.org/officeDocument/2006/relationships/hyperlink" Target="https://learn.microsoft.com/azure/virtual-machine-scale-sets/virtual-machine-scale-sets-use-availability-zones" TargetMode="External"/><Relationship Id="rId234" Type="http://schemas.openxmlformats.org/officeDocument/2006/relationships/hyperlink" Target="https://learn.microsoft.com/en-us/azure/container-registry/container-registry-best-practices" TargetMode="External"/><Relationship Id="rId679" Type="http://schemas.openxmlformats.org/officeDocument/2006/relationships/hyperlink" Target="https://learn.microsoft.com/azure/azure-monitor/autoscale/autoscale-get-started?WT.mc_id=Portal-Microsoft_Azure_Monitoring" TargetMode="External"/><Relationship Id="rId886" Type="http://schemas.openxmlformats.org/officeDocument/2006/relationships/hyperlink" Target="https://learn.microsoft.com/en-us/azure/cosmos-db/how-to-setup-rbac" TargetMode="External"/><Relationship Id="rId2" Type="http://schemas.openxmlformats.org/officeDocument/2006/relationships/hyperlink" Target="https://learn.microsoft.com/azure/architecture/framework/services/networking/azure-firewall" TargetMode="External"/><Relationship Id="rId441" Type="http://schemas.openxmlformats.org/officeDocument/2006/relationships/hyperlink" Target="https://learn.microsoft.com/en-us/azure/architecture/example-scenario/wvd/windows-virtual-desktop" TargetMode="External"/><Relationship Id="rId539" Type="http://schemas.openxmlformats.org/officeDocument/2006/relationships/hyperlink" Target="https://learn.microsoft.com/azure/virtual-machines/disks-enable-private-links-for-import-export-portal" TargetMode="External"/><Relationship Id="rId746" Type="http://schemas.openxmlformats.org/officeDocument/2006/relationships/hyperlink" Target="https://learn.microsoft.com/en-us/azure/aks/operator-best-practices-run-at-scale" TargetMode="External"/><Relationship Id="rId1071" Type="http://schemas.openxmlformats.org/officeDocument/2006/relationships/hyperlink" Target="https://learn.microsoft.com/en-us/azure/cloud-adoption-framework/ready/azure-best-practices/resource-abbreviations" TargetMode="External"/><Relationship Id="rId1169" Type="http://schemas.openxmlformats.org/officeDocument/2006/relationships/hyperlink" Target="https://learn.microsoft.com/en-us/azure/service-bus-messaging/service-bus-sas" TargetMode="External"/><Relationship Id="rId1376" Type="http://schemas.openxmlformats.org/officeDocument/2006/relationships/hyperlink" Target="https://learn.microsoft.com/en-us/azure/app-service/overview-vnet-integration" TargetMode="External"/><Relationship Id="rId1583" Type="http://schemas.openxmlformats.org/officeDocument/2006/relationships/hyperlink" Target="https://learn.microsoft.com/en-us/azure/well-architected/service-guides/storage-accounts/reliability" TargetMode="External"/><Relationship Id="rId301" Type="http://schemas.openxmlformats.org/officeDocument/2006/relationships/hyperlink" Target="https://learn.microsoft.com/azure/azure-monitor/essentials/activity-log?tabs=powershell" TargetMode="External"/><Relationship Id="rId953" Type="http://schemas.openxmlformats.org/officeDocument/2006/relationships/hyperlink" Target="https://learn.microsoft.com/en-us/azure/cosmos-db/monitor-resource-logs" TargetMode="External"/><Relationship Id="rId1029" Type="http://schemas.openxmlformats.org/officeDocument/2006/relationships/hyperlink" Target="https://learn.microsoft.com/en-us/azure/virtual-network/monitor-virtual-network" TargetMode="External"/><Relationship Id="rId1236" Type="http://schemas.openxmlformats.org/officeDocument/2006/relationships/hyperlink" Target="https://learn.microsoft.com/en-us/azure/cloud-adoption-framework/ready/azure-best-practices/resource-abbreviations" TargetMode="External"/><Relationship Id="rId1790" Type="http://schemas.openxmlformats.org/officeDocument/2006/relationships/hyperlink" Target="https://learn.microsoft.com/en-us/azure/cloud-adoption-framework/ready/azure-best-practices/resource-abbreviations" TargetMode="External"/><Relationship Id="rId82" Type="http://schemas.openxmlformats.org/officeDocument/2006/relationships/hyperlink" Target="https://learn.microsoft.com/en-us/azure/backup/azure-kubernetes-service-cluster-backup" TargetMode="External"/><Relationship Id="rId606" Type="http://schemas.openxmlformats.org/officeDocument/2006/relationships/hyperlink" Target="https://learn.microsoft.com/azure/virtual-machine-scale-sets/virtual-machine-scale-sets-design-overview" TargetMode="External"/><Relationship Id="rId813" Type="http://schemas.openxmlformats.org/officeDocument/2006/relationships/hyperlink" Target="https://learn.microsoft.com/en-us/azure/cloud-adoption-framework/ready/azure-best-practices/resource-abbreviations" TargetMode="External"/><Relationship Id="rId1443" Type="http://schemas.openxmlformats.org/officeDocument/2006/relationships/hyperlink" Target="https://learn.microsoft.com/en-us/azure/well-architected/service-guides/storage-accounts/reliability" TargetMode="External"/><Relationship Id="rId1650" Type="http://schemas.openxmlformats.org/officeDocument/2006/relationships/hyperlink" Target="https://learn.microsoft.com/en-us/azure/well-architected/service-guides/storage-accounts/reliability" TargetMode="External"/><Relationship Id="rId1748" Type="http://schemas.openxmlformats.org/officeDocument/2006/relationships/hyperlink" Target="https://learn.microsoft.com/en-us/azure/well-architected/service-guides/storage-accounts/reliability" TargetMode="External"/><Relationship Id="rId1303" Type="http://schemas.openxmlformats.org/officeDocument/2006/relationships/hyperlink" Target="https://learn.microsoft.com/en-us/azure/container-registry/container-registry-retention-policy" TargetMode="External"/><Relationship Id="rId1510" Type="http://schemas.openxmlformats.org/officeDocument/2006/relationships/hyperlink" Target="https://learn.microsoft.com/en-us/azure/storage/blobs/monitor-blob-storage" TargetMode="External"/><Relationship Id="rId1608" Type="http://schemas.openxmlformats.org/officeDocument/2006/relationships/hyperlink" Target="https://learn.microsoft.com/en-us/azure/storage/blobs/monitor-blob-storage" TargetMode="External"/><Relationship Id="rId189" Type="http://schemas.openxmlformats.org/officeDocument/2006/relationships/hyperlink" Target="https://learn.microsoft.com/azure/cosmos-db/distribute-data-globally" TargetMode="External"/><Relationship Id="rId396" Type="http://schemas.openxmlformats.org/officeDocument/2006/relationships/hyperlink" Target="https://learn.microsoft.com/azure/storage/common/storage-account-overview" TargetMode="External"/><Relationship Id="rId256" Type="http://schemas.openxmlformats.org/officeDocument/2006/relationships/hyperlink" Target="https://aka.ms/zrsdisksdoc" TargetMode="External"/><Relationship Id="rId463" Type="http://schemas.openxmlformats.org/officeDocument/2006/relationships/hyperlink" Target="https://learn.microsoft.com/en-us/azure/architecture/example-scenario/wvd/windows-virtual-desktop" TargetMode="External"/><Relationship Id="rId670" Type="http://schemas.openxmlformats.org/officeDocument/2006/relationships/hyperlink" Target="https://learn.microsoft.com/azure/azure-monitor/autoscale/autoscale-get-started?WT.mc_id=Portal-Microsoft_Azure_Monitoring" TargetMode="External"/><Relationship Id="rId1093" Type="http://schemas.openxmlformats.org/officeDocument/2006/relationships/hyperlink" Target="https://learn.microsoft.com/en-us/azure/logic-apps/monitor-workflows-collect-diagnostic-data" TargetMode="External"/><Relationship Id="rId116" Type="http://schemas.openxmlformats.org/officeDocument/2006/relationships/hyperlink" Target="https://learn.microsoft.com/en-us/azure/aks/free-standard-pricing-tiers" TargetMode="External"/><Relationship Id="rId323" Type="http://schemas.openxmlformats.org/officeDocument/2006/relationships/hyperlink" Target="https://learn.microsoft.com/en-us/azure/app-service/monitor-instances-health-check?tabs=dotnet" TargetMode="External"/><Relationship Id="rId530" Type="http://schemas.openxmlformats.org/officeDocument/2006/relationships/hyperlink" Target="https://learn.microsoft.com/azure/virtual-machines/disks-enable-private-links-for-import-export-portal" TargetMode="External"/><Relationship Id="rId768" Type="http://schemas.openxmlformats.org/officeDocument/2006/relationships/hyperlink" Target="https://learn.microsoft.com/en-us/azure/cloud-adoption-framework/ready/azure-best-practices/resource-abbreviations" TargetMode="External"/><Relationship Id="rId975" Type="http://schemas.openxmlformats.org/officeDocument/2006/relationships/hyperlink" Target="https://learn.microsoft.com/en-us/azure/cosmos-db/monitor-resource-logs" TargetMode="External"/><Relationship Id="rId1160" Type="http://schemas.openxmlformats.org/officeDocument/2006/relationships/hyperlink" Target="https://learn.microsoft.com/en-us/azure/azure-resource-manager/management/tag-resources?tabs=json" TargetMode="External"/><Relationship Id="rId1398" Type="http://schemas.openxmlformats.org/officeDocument/2006/relationships/hyperlink" Target="https://learn.microsoft.com/en-us/azure/app-service/configure-common?tabs=portal" TargetMode="External"/><Relationship Id="rId628" Type="http://schemas.openxmlformats.org/officeDocument/2006/relationships/hyperlink" Target="https://learn.microsoft.com/azure/virtual-machine-scale-sets/virtual-machine-scale-sets-health-extension?tabs=rest-api" TargetMode="External"/><Relationship Id="rId835" Type="http://schemas.openxmlformats.org/officeDocument/2006/relationships/hyperlink" Target="https://learn.microsoft.com/en-us/azure/cloud-adoption-framework/ready/azure-best-practices/resource-abbreviations" TargetMode="External"/><Relationship Id="rId1258" Type="http://schemas.openxmlformats.org/officeDocument/2006/relationships/hyperlink" Target="https://learn.microsoft.com/en-us/azure/cloud-adoption-framework/ready/azure-best-practices/resource-abbreviations" TargetMode="External"/><Relationship Id="rId1465" Type="http://schemas.openxmlformats.org/officeDocument/2006/relationships/hyperlink" Target="https://learn.microsoft.com/en-us/azure/well-architected/service-guides/storage-accounts/reliability" TargetMode="External"/><Relationship Id="rId1672" Type="http://schemas.openxmlformats.org/officeDocument/2006/relationships/hyperlink" Target="https://learn.microsoft.com/en-us/azure/cloud-adoption-framework/ready/azure-best-practices/resource-abbreviations" TargetMode="External"/><Relationship Id="rId1020" Type="http://schemas.openxmlformats.org/officeDocument/2006/relationships/hyperlink" Target="https://learn.microsoft.com/en-us/azure/virtual-network/virtual-networks-name-resolution-for-vms-and-role-instances?tabs=redhat" TargetMode="External"/><Relationship Id="rId1118" Type="http://schemas.openxmlformats.org/officeDocument/2006/relationships/hyperlink" Target="https://learn.microsoft.com/en-us/azure/service-bus-messaging/monitor-service-bus" TargetMode="External"/><Relationship Id="rId1325" Type="http://schemas.openxmlformats.org/officeDocument/2006/relationships/hyperlink" Target="https://learn.microsoft.com/en-us/azure/key-vault/general/monitor-key-vault" TargetMode="External"/><Relationship Id="rId1532" Type="http://schemas.openxmlformats.org/officeDocument/2006/relationships/hyperlink" Target="https://learn.microsoft.com/en-us/azure/cloud-adoption-framework/ready/azure-best-practices/resource-abbreviations" TargetMode="External"/><Relationship Id="rId902" Type="http://schemas.openxmlformats.org/officeDocument/2006/relationships/hyperlink" Target="https://learn.microsoft.com/en-us/azure/cosmos-db/how-to-configure-private-endpoints" TargetMode="External"/><Relationship Id="rId31" Type="http://schemas.openxmlformats.org/officeDocument/2006/relationships/hyperlink" Target="https://learn.microsoft.com/azure/aks/use-azure-linux" TargetMode="External"/><Relationship Id="rId180" Type="http://schemas.openxmlformats.org/officeDocument/2006/relationships/hyperlink" Target="https://learn.microsoft.com/azure/cosmos-db/distribute-data-globally" TargetMode="External"/><Relationship Id="rId278" Type="http://schemas.openxmlformats.org/officeDocument/2006/relationships/hyperlink" Target="https://learn.microsoft.com/azure/key-vault/general/soft-delete-overview" TargetMode="External"/><Relationship Id="rId485" Type="http://schemas.openxmlformats.org/officeDocument/2006/relationships/hyperlink" Target="https://learn.microsoft.com/azure/storage/common/storage-redundancy" TargetMode="External"/><Relationship Id="rId692" Type="http://schemas.openxmlformats.org/officeDocument/2006/relationships/hyperlink" Target="https://learn.microsoft.com/azure/architecture/framework/services/networking/azure-virtual-network/reliability" TargetMode="External"/><Relationship Id="rId138" Type="http://schemas.openxmlformats.org/officeDocument/2006/relationships/hyperlink" Target="https://learn.microsoft.com/azure/well-architected/service-guides/azure-kubernetes-service" TargetMode="External"/><Relationship Id="rId345" Type="http://schemas.openxmlformats.org/officeDocument/2006/relationships/hyperlink" Target="https://learn.microsoft.com/en-us/azure/ddos-protection/ddos-protection-overview" TargetMode="External"/><Relationship Id="rId552" Type="http://schemas.openxmlformats.org/officeDocument/2006/relationships/hyperlink" Target="https://learn.microsoft.com/azure/virtual-machines/disks-enable-private-links-for-import-export-portal" TargetMode="External"/><Relationship Id="rId997" Type="http://schemas.openxmlformats.org/officeDocument/2006/relationships/hyperlink" Target="https://learn.microsoft.com/en-us/azure/cosmos-db/high-availability" TargetMode="External"/><Relationship Id="rId1182" Type="http://schemas.openxmlformats.org/officeDocument/2006/relationships/hyperlink" Target="https://learn.microsoft.com/en-us/azure/cloud-adoption-framework/ready/azure-best-practices/resource-abbreviations" TargetMode="External"/><Relationship Id="rId205" Type="http://schemas.openxmlformats.org/officeDocument/2006/relationships/hyperlink" Target="https://learn.microsoft.com/en-us/azure/container-registry/container-registry-soft-delete-policy" TargetMode="External"/><Relationship Id="rId412" Type="http://schemas.openxmlformats.org/officeDocument/2006/relationships/hyperlink" Target="https://learn.microsoft.com/en-us/azure/architecture/example-scenario/wvd/windows-virtual-desktop" TargetMode="External"/><Relationship Id="rId857" Type="http://schemas.openxmlformats.org/officeDocument/2006/relationships/hyperlink" Target="https://learn.microsoft.com/en-us/azure/cloud-adoption-framework/ready/azure-best-practices/resource-abbreviations" TargetMode="External"/><Relationship Id="rId1042" Type="http://schemas.openxmlformats.org/officeDocument/2006/relationships/hyperlink" Target="https://learn.microsoft.com/en-us/azure/cloud-adoption-framework/ready/azure-best-practices/resource-abbreviations" TargetMode="External"/><Relationship Id="rId1487" Type="http://schemas.openxmlformats.org/officeDocument/2006/relationships/hyperlink" Target="https://learn.microsoft.com/en-us/azure/well-architected/service-guides/storage-accounts/reliability" TargetMode="External"/><Relationship Id="rId1694" Type="http://schemas.openxmlformats.org/officeDocument/2006/relationships/hyperlink" Target="https://learn.microsoft.com/en-us/azure/well-architected/service-guides/storage-accounts/reliability" TargetMode="External"/><Relationship Id="rId717" Type="http://schemas.openxmlformats.org/officeDocument/2006/relationships/hyperlink" Target="https://learn.microsoft.com/azure/virtual-network/virtual-networks-faq" TargetMode="External"/><Relationship Id="rId924" Type="http://schemas.openxmlformats.org/officeDocument/2006/relationships/hyperlink" Target="https://learn.microsoft.com/en-us/azure/cloud-adoption-framework/ready/azure-best-practices/resource-abbreviations" TargetMode="External"/><Relationship Id="rId1347" Type="http://schemas.openxmlformats.org/officeDocument/2006/relationships/hyperlink" Target="https://learn.microsoft.com/en-us/azure/cloud-adoption-framework/ready/azure-best-practices/resource-abbreviations" TargetMode="External"/><Relationship Id="rId1554" Type="http://schemas.openxmlformats.org/officeDocument/2006/relationships/hyperlink" Target="https://learn.microsoft.com/en-us/azure/well-architected/service-guides/storage-accounts/reliability" TargetMode="External"/><Relationship Id="rId1761" Type="http://schemas.openxmlformats.org/officeDocument/2006/relationships/hyperlink" Target="https://learn.microsoft.com/en-us/azure/storage/common/transport-layer-security-configure-minimum-version?tabs=portal" TargetMode="External"/><Relationship Id="rId53" Type="http://schemas.openxmlformats.org/officeDocument/2006/relationships/hyperlink" Target="https://learn.microsoft.com/en-us/azure/aks/availability-zones" TargetMode="External"/><Relationship Id="rId1207" Type="http://schemas.openxmlformats.org/officeDocument/2006/relationships/hyperlink" Target="https://learn.microsoft.com/en-us/azure/cloud-adoption-framework/ready/azure-best-practices/resource-abbreviations" TargetMode="External"/><Relationship Id="rId1414" Type="http://schemas.openxmlformats.org/officeDocument/2006/relationships/hyperlink" Target="https://learn.microsoft.com/en-us/azure/app-service/overview-managed-identity?tabs=portal%2Chttp" TargetMode="External"/><Relationship Id="rId1621" Type="http://schemas.openxmlformats.org/officeDocument/2006/relationships/hyperlink" Target="https://learn.microsoft.com/en-us/azure/well-architected/service-guides/storage-accounts/reliability" TargetMode="External"/><Relationship Id="rId1719" Type="http://schemas.openxmlformats.org/officeDocument/2006/relationships/hyperlink" Target="https://learn.microsoft.com/en-us/azure/storage/blobs/monitor-blob-storage" TargetMode="External"/><Relationship Id="rId367" Type="http://schemas.openxmlformats.org/officeDocument/2006/relationships/hyperlink" Target="https://learn.microsoft.com/azure/postgresql/flexible-server/concepts-high-availability" TargetMode="External"/><Relationship Id="rId574" Type="http://schemas.openxmlformats.org/officeDocument/2006/relationships/hyperlink" Target="https://learn.microsoft.com/azure/virtual-machine-scale-sets/virtual-machine-scale-sets-use-availability-zones" TargetMode="External"/><Relationship Id="rId227" Type="http://schemas.openxmlformats.org/officeDocument/2006/relationships/hyperlink" Target="https://learn.microsoft.com/en-us/azure/container-registry/container-registry-best-practices" TargetMode="External"/><Relationship Id="rId781" Type="http://schemas.openxmlformats.org/officeDocument/2006/relationships/hyperlink" Target="https://learn.microsoft.com/en-us/azure/cloud-adoption-framework/ready/azure-best-practices/resource-abbreviations" TargetMode="External"/><Relationship Id="rId879" Type="http://schemas.openxmlformats.org/officeDocument/2006/relationships/hyperlink" Target="https://learn.microsoft.com/en-us/azure/cosmos-db/how-to-setup-rbac" TargetMode="External"/><Relationship Id="rId434" Type="http://schemas.openxmlformats.org/officeDocument/2006/relationships/hyperlink" Target="https://learn.microsoft.com/en-us/azure/architecture/example-scenario/wvd/windows-virtual-desktop" TargetMode="External"/><Relationship Id="rId641" Type="http://schemas.openxmlformats.org/officeDocument/2006/relationships/hyperlink" Target="https://learn.microsoft.com/azure/virtual-machine-scale-sets/virtual-machine-scale-sets-health-extension?tabs=rest-api" TargetMode="External"/><Relationship Id="rId739" Type="http://schemas.openxmlformats.org/officeDocument/2006/relationships/hyperlink" Target="https://learn.microsoft.com/en-us/azure/aks/free-standard-pricing-tiers" TargetMode="External"/><Relationship Id="rId1064" Type="http://schemas.openxmlformats.org/officeDocument/2006/relationships/hyperlink" Target="https://learn.microsoft.com/en-us/azure/cloud-adoption-framework/ready/azure-best-practices/resource-abbreviations" TargetMode="External"/><Relationship Id="rId1271" Type="http://schemas.openxmlformats.org/officeDocument/2006/relationships/hyperlink" Target="https://learn.microsoft.com/en-us/azure/container-registry/container-registry-private-link" TargetMode="External"/><Relationship Id="rId1369" Type="http://schemas.openxmlformats.org/officeDocument/2006/relationships/hyperlink" Target="https://learn.microsoft.com/en-us/azure/app-service/overview-vnet-integration" TargetMode="External"/><Relationship Id="rId1576" Type="http://schemas.openxmlformats.org/officeDocument/2006/relationships/hyperlink" Target="https://learn.microsoft.com/en-us/azure/well-architected/service-guides/storage-accounts/reliability" TargetMode="External"/><Relationship Id="rId501" Type="http://schemas.openxmlformats.org/officeDocument/2006/relationships/hyperlink" Target="https://learn.microsoft.com/azure/storage/common/storage-redundancy" TargetMode="External"/><Relationship Id="rId946" Type="http://schemas.openxmlformats.org/officeDocument/2006/relationships/hyperlink" Target="https://learn.microsoft.com/en-us/azure/cloud-adoption-framework/ready/azure-best-practices/resource-abbreviations" TargetMode="External"/><Relationship Id="rId1131" Type="http://schemas.openxmlformats.org/officeDocument/2006/relationships/hyperlink" Target="https://learn.microsoft.com/en-us/azure/service-bus-messaging/network-security" TargetMode="External"/><Relationship Id="rId1229" Type="http://schemas.openxmlformats.org/officeDocument/2006/relationships/hyperlink" Target="https://learn.microsoft.com/en-us/azure/cloud-adoption-framework/ready/azure-best-practices/resource-abbreviations" TargetMode="External"/><Relationship Id="rId1783" Type="http://schemas.openxmlformats.org/officeDocument/2006/relationships/hyperlink" Target="https://learn.microsoft.com/en-us/azure/well-architected/service-guides/storage-accounts/reliability" TargetMode="External"/><Relationship Id="rId75" Type="http://schemas.openxmlformats.org/officeDocument/2006/relationships/hyperlink" Target="https://learn.microsoft.com/en-us/azure/aks/use-system-pools?tabs=azure-cli" TargetMode="External"/><Relationship Id="rId806" Type="http://schemas.openxmlformats.org/officeDocument/2006/relationships/hyperlink" Target="https://learn.microsoft.com/en-us/azure/cloud-adoption-framework/ready/azure-best-practices/resource-abbreviations" TargetMode="External"/><Relationship Id="rId1436" Type="http://schemas.openxmlformats.org/officeDocument/2006/relationships/hyperlink" Target="https://learn.microsoft.com/en-us/azure/well-architected/service-guides/storage-accounts/reliability" TargetMode="External"/><Relationship Id="rId1643" Type="http://schemas.openxmlformats.org/officeDocument/2006/relationships/hyperlink" Target="https://learn.microsoft.com/en-us/azure/well-architected/service-guides/storage-accounts/reliability" TargetMode="External"/><Relationship Id="rId1503" Type="http://schemas.openxmlformats.org/officeDocument/2006/relationships/hyperlink" Target="https://learn.microsoft.com/en-us/azure/cloud-adoption-framework/ready/azure-best-practices/resource-abbreviations" TargetMode="External"/><Relationship Id="rId1710" Type="http://schemas.openxmlformats.org/officeDocument/2006/relationships/hyperlink" Target="https://learn.microsoft.com/en-us/azure/storage/blobs/monitor-blob-storage" TargetMode="External"/><Relationship Id="rId291" Type="http://schemas.openxmlformats.org/officeDocument/2006/relationships/hyperlink" Target="https://learn.microsoft.com/azure/architecture/checklist/resiliency-per-service" TargetMode="External"/><Relationship Id="rId151" Type="http://schemas.openxmlformats.org/officeDocument/2006/relationships/hyperlink" Target="https://learn.microsoft.com/en-us/azure/reliability/reliability-cosmos-db-nosql" TargetMode="External"/><Relationship Id="rId389" Type="http://schemas.openxmlformats.org/officeDocument/2006/relationships/hyperlink" Target="https://azure.microsoft.com/updates/azure-support-tls-will-end-by-31-october-2024-2/" TargetMode="External"/><Relationship Id="rId596" Type="http://schemas.openxmlformats.org/officeDocument/2006/relationships/hyperlink" Target="https://learn.microsoft.com/azure/virtual-machine-scale-sets/virtual-machine-scale-sets-design-overview" TargetMode="External"/><Relationship Id="rId249" Type="http://schemas.openxmlformats.org/officeDocument/2006/relationships/hyperlink" Target="https://learn.microsoft.com/en-us/azure/container-registry/container-registry-best-practices" TargetMode="External"/><Relationship Id="rId456" Type="http://schemas.openxmlformats.org/officeDocument/2006/relationships/hyperlink" Target="https://learn.microsoft.com/en-us/azure/architecture/example-scenario/wvd/windows-virtual-desktop" TargetMode="External"/><Relationship Id="rId663" Type="http://schemas.openxmlformats.org/officeDocument/2006/relationships/hyperlink" Target="https://learn.microsoft.com/azure/azure-monitor/autoscale/autoscale-get-started?WT.mc_id=Portal-Microsoft_Azure_Monitoring" TargetMode="External"/><Relationship Id="rId870" Type="http://schemas.openxmlformats.org/officeDocument/2006/relationships/hyperlink" Target="https://learn.microsoft.com/en-us/azure/cloud-adoption-framework/ready/azure-best-practices/resource-abbreviations" TargetMode="External"/><Relationship Id="rId1086" Type="http://schemas.openxmlformats.org/officeDocument/2006/relationships/hyperlink" Target="https://learn.microsoft.com/en-us/azure/azure-resource-manager/management/tag-resources?tabs=json" TargetMode="External"/><Relationship Id="rId1293" Type="http://schemas.openxmlformats.org/officeDocument/2006/relationships/hyperlink" Target="https://learn.microsoft.com/en-us/azure/container-registry/monitor-service" TargetMode="External"/><Relationship Id="rId109" Type="http://schemas.openxmlformats.org/officeDocument/2006/relationships/hyperlink" Target="https://learn.microsoft.com/azure/aks/concepts-storage" TargetMode="External"/><Relationship Id="rId316" Type="http://schemas.openxmlformats.org/officeDocument/2006/relationships/hyperlink" Target="https://learn.microsoft.com/en-us/azure/architecture/checklist/resiliency-per-service" TargetMode="External"/><Relationship Id="rId523" Type="http://schemas.openxmlformats.org/officeDocument/2006/relationships/hyperlink" Target="https://learn.microsoft.com/azure/virtual-machines/disks-enable-private-links-for-import-export-portal" TargetMode="External"/><Relationship Id="rId968" Type="http://schemas.openxmlformats.org/officeDocument/2006/relationships/hyperlink" Target="https://learn.microsoft.com/en-us/azure/cosmos-db/how-to-configure-private-endpoints" TargetMode="External"/><Relationship Id="rId1153" Type="http://schemas.openxmlformats.org/officeDocument/2006/relationships/hyperlink" Target="https://learn.microsoft.com/en-us/azure/azure-resource-manager/management/tag-resources?tabs=json" TargetMode="External"/><Relationship Id="rId1598" Type="http://schemas.openxmlformats.org/officeDocument/2006/relationships/hyperlink" Target="https://learn.microsoft.com/en-us/azure/storage/blobs/monitor-blob-storage" TargetMode="External"/><Relationship Id="rId97" Type="http://schemas.openxmlformats.org/officeDocument/2006/relationships/hyperlink" Target="https://learn.microsoft.com/azure/aks/concepts-storage" TargetMode="External"/><Relationship Id="rId730" Type="http://schemas.openxmlformats.org/officeDocument/2006/relationships/hyperlink" Target="https://learn.microsoft.com/en-us/azure/cloud-adoption-framework/ready/azure-best-practices/resource-abbreviations" TargetMode="External"/><Relationship Id="rId828" Type="http://schemas.openxmlformats.org/officeDocument/2006/relationships/hyperlink" Target="https://learn.microsoft.com/en-us/azure/cloud-adoption-framework/ready/azure-best-practices/resource-abbreviations" TargetMode="External"/><Relationship Id="rId1013" Type="http://schemas.openxmlformats.org/officeDocument/2006/relationships/hyperlink" Target="https://learn.microsoft.com/en-us/azure/virtual-network/virtual-networks-name-resolution-for-vms-and-role-instances?tabs=redhat" TargetMode="External"/><Relationship Id="rId1360" Type="http://schemas.openxmlformats.org/officeDocument/2006/relationships/hyperlink" Target="https://learn.microsoft.com/en-us/azure/azure-functions/functions-monitor-log-analytics?tabs=csharp" TargetMode="External"/><Relationship Id="rId1458" Type="http://schemas.openxmlformats.org/officeDocument/2006/relationships/hyperlink" Target="https://learn.microsoft.com/en-us/azure/azure-resource-manager/management/tag-resources?tabs=json" TargetMode="External"/><Relationship Id="rId1665" Type="http://schemas.openxmlformats.org/officeDocument/2006/relationships/hyperlink" Target="https://learn.microsoft.com/en-us/azure/azure-resource-manager/management/tag-resources?tabs=json" TargetMode="External"/><Relationship Id="rId1220" Type="http://schemas.openxmlformats.org/officeDocument/2006/relationships/hyperlink" Target="https://learn.microsoft.com/en-us/azure/azure-resource-manager/management/tag-resources?tabs=json" TargetMode="External"/><Relationship Id="rId1318" Type="http://schemas.openxmlformats.org/officeDocument/2006/relationships/hyperlink" Target="https://learn.microsoft.com/en-us/azure/cloud-adoption-framework/ready/azure-best-practices/resource-abbreviations" TargetMode="External"/><Relationship Id="rId1525" Type="http://schemas.openxmlformats.org/officeDocument/2006/relationships/hyperlink" Target="https://learn.microsoft.com/en-us/azure/azure-resource-manager/management/tag-resources?tabs=json" TargetMode="External"/><Relationship Id="rId1732" Type="http://schemas.openxmlformats.org/officeDocument/2006/relationships/hyperlink" Target="https://learn.microsoft.com/en-us/azure/cloud-adoption-framework/ready/azure-best-practices/resource-abbreviations" TargetMode="External"/><Relationship Id="rId24" Type="http://schemas.openxmlformats.org/officeDocument/2006/relationships/hyperlink" Target="https://learn.microsoft.com/azure/aks/use-azure-linux" TargetMode="External"/><Relationship Id="rId173" Type="http://schemas.openxmlformats.org/officeDocument/2006/relationships/hyperlink" Target="https://learn.microsoft.com/azure/cosmos-db/distribute-data-globally" TargetMode="External"/><Relationship Id="rId380" Type="http://schemas.openxmlformats.org/officeDocument/2006/relationships/hyperlink" Target="https://learn.microsoft.com/azure/azure-cache-for-redis/cache-how-to-zone-redundancy" TargetMode="External"/><Relationship Id="rId240" Type="http://schemas.openxmlformats.org/officeDocument/2006/relationships/hyperlink" Target="https://learn.microsoft.com/en-us/azure/container-registry/container-registry-best-practices" TargetMode="External"/><Relationship Id="rId478" Type="http://schemas.openxmlformats.org/officeDocument/2006/relationships/hyperlink" Target="https://learn.microsoft.com/en-us/azure/architecture/example-scenario/wvd/windows-virtual-desktop" TargetMode="External"/><Relationship Id="rId685" Type="http://schemas.openxmlformats.org/officeDocument/2006/relationships/hyperlink" Target="https://learn.microsoft.com/azure/virtual-network/concepts-and-best-practices" TargetMode="External"/><Relationship Id="rId892" Type="http://schemas.openxmlformats.org/officeDocument/2006/relationships/hyperlink" Target="https://learn.microsoft.com/en-us/azure/cosmos-db/how-to-setup-rbac" TargetMode="External"/><Relationship Id="rId100" Type="http://schemas.openxmlformats.org/officeDocument/2006/relationships/hyperlink" Target="https://learn.microsoft.com/azure/aks/concepts-storage" TargetMode="External"/><Relationship Id="rId338" Type="http://schemas.openxmlformats.org/officeDocument/2006/relationships/hyperlink" Target="https://learn.microsoft.com/azure/virtual-network/ip-services/public-ip-addresses" TargetMode="External"/><Relationship Id="rId545" Type="http://schemas.openxmlformats.org/officeDocument/2006/relationships/hyperlink" Target="https://learn.microsoft.com/azure/virtual-machines/disks-enable-private-links-for-import-export-portal" TargetMode="External"/><Relationship Id="rId752" Type="http://schemas.openxmlformats.org/officeDocument/2006/relationships/hyperlink" Target="https://learn.microsoft.com/en-us/azure/aks/managed-azure-ad" TargetMode="External"/><Relationship Id="rId1175" Type="http://schemas.openxmlformats.org/officeDocument/2006/relationships/hyperlink" Target="https://learn.microsoft.com/en-us/azure/service-bus-messaging/network-security" TargetMode="External"/><Relationship Id="rId1382" Type="http://schemas.openxmlformats.org/officeDocument/2006/relationships/hyperlink" Target="https://learn.microsoft.com/en-us/azure/app-service/overview-vnet-integration" TargetMode="External"/><Relationship Id="rId405" Type="http://schemas.openxmlformats.org/officeDocument/2006/relationships/hyperlink" Target="https://learn.microsoft.com/en-us/azure/architecture/example-scenario/wvd/windows-virtual-desktop" TargetMode="External"/><Relationship Id="rId612" Type="http://schemas.openxmlformats.org/officeDocument/2006/relationships/hyperlink" Target="https://learn.microsoft.com/azure/virtual-machine-scale-sets/virtual-machine-scale-sets-design-overview" TargetMode="External"/><Relationship Id="rId1035" Type="http://schemas.openxmlformats.org/officeDocument/2006/relationships/hyperlink" Target="https://learn.microsoft.com/en-us/azure/cloud-adoption-framework/ready/azure-best-practices/resource-abbreviations" TargetMode="External"/><Relationship Id="rId1242" Type="http://schemas.openxmlformats.org/officeDocument/2006/relationships/hyperlink" Target="https://learn.microsoft.com/en-us/azure/cloud-adoption-framework/ready/azure-best-practices/resource-abbreviations" TargetMode="External"/><Relationship Id="rId1687" Type="http://schemas.openxmlformats.org/officeDocument/2006/relationships/hyperlink" Target="https://learn.microsoft.com/en-us/azure/well-architected/service-guides/storage-accounts/reliability" TargetMode="External"/><Relationship Id="rId917" Type="http://schemas.openxmlformats.org/officeDocument/2006/relationships/hyperlink" Target="https://learn.microsoft.com/en-us/azure/cosmos-db/high-availability" TargetMode="External"/><Relationship Id="rId1102" Type="http://schemas.openxmlformats.org/officeDocument/2006/relationships/hyperlink" Target="https://learn.microsoft.com/en-us/azure/logic-apps/monitor-workflows-collect-diagnostic-data" TargetMode="External"/><Relationship Id="rId1547" Type="http://schemas.openxmlformats.org/officeDocument/2006/relationships/hyperlink" Target="https://learn.microsoft.com/en-us/azure/cloud-adoption-framework/ready/azure-best-practices/resource-abbreviations" TargetMode="External"/><Relationship Id="rId1754" Type="http://schemas.openxmlformats.org/officeDocument/2006/relationships/hyperlink" Target="https://learn.microsoft.com/en-us/azure/well-architected/service-guides/storage-accounts/reliability" TargetMode="External"/><Relationship Id="rId46" Type="http://schemas.openxmlformats.org/officeDocument/2006/relationships/hyperlink" Target="https://learn.microsoft.com/en-us/azure/aks/availability-zones" TargetMode="External"/><Relationship Id="rId1407" Type="http://schemas.openxmlformats.org/officeDocument/2006/relationships/hyperlink" Target="https://learn.microsoft.com/en-us/azure/app-service/overview-managed-identity?tabs=portal%2Chttp" TargetMode="External"/><Relationship Id="rId1614" Type="http://schemas.openxmlformats.org/officeDocument/2006/relationships/hyperlink" Target="https://learn.microsoft.com/en-us/azure/well-architected/service-guides/storage-accounts/reliability" TargetMode="External"/><Relationship Id="rId195" Type="http://schemas.openxmlformats.org/officeDocument/2006/relationships/hyperlink" Target="https://learn.microsoft.com/azure/cosmos-db/distribute-data-globally" TargetMode="External"/><Relationship Id="rId262" Type="http://schemas.openxmlformats.org/officeDocument/2006/relationships/hyperlink" Target="https://aka.ms/zrsdisksdoc" TargetMode="External"/><Relationship Id="rId567" Type="http://schemas.openxmlformats.org/officeDocument/2006/relationships/hyperlink" Target="https://learn.microsoft.com/azure/virtual-machine-scale-sets/virtual-machine-scale-sets-use-availability-zones" TargetMode="External"/><Relationship Id="rId1197" Type="http://schemas.openxmlformats.org/officeDocument/2006/relationships/hyperlink" Target="https://learn.microsoft.com/en-us/azure/cloud-adoption-framework/ready/azure-best-practices/resource-abbreviations" TargetMode="External"/><Relationship Id="rId122" Type="http://schemas.openxmlformats.org/officeDocument/2006/relationships/hyperlink" Target="https://learn.microsoft.com/azure/aks/monitor-aks" TargetMode="External"/><Relationship Id="rId774" Type="http://schemas.openxmlformats.org/officeDocument/2006/relationships/hyperlink" Target="https://learn.microsoft.com/en-us/azure/postgresql/flexible-server/howto-configure-and-access-logs" TargetMode="External"/><Relationship Id="rId981" Type="http://schemas.openxmlformats.org/officeDocument/2006/relationships/hyperlink" Target="https://learn.microsoft.com/en-us/azure/cosmos-db/monitor-resource-logs" TargetMode="External"/><Relationship Id="rId1057" Type="http://schemas.openxmlformats.org/officeDocument/2006/relationships/hyperlink" Target="https://learn.microsoft.com/en-us/azure/virtual-network/virtual-network-nsg-manage-log" TargetMode="External"/><Relationship Id="rId427" Type="http://schemas.openxmlformats.org/officeDocument/2006/relationships/hyperlink" Target="https://learn.microsoft.com/en-us/azure/architecture/example-scenario/wvd/windows-virtual-desktop" TargetMode="External"/><Relationship Id="rId634" Type="http://schemas.openxmlformats.org/officeDocument/2006/relationships/hyperlink" Target="https://learn.microsoft.com/azure/virtual-machine-scale-sets/virtual-machine-scale-sets-health-extension?tabs=rest-api" TargetMode="External"/><Relationship Id="rId841" Type="http://schemas.openxmlformats.org/officeDocument/2006/relationships/hyperlink" Target="https://learn.microsoft.com/en-us/azure/cloud-adoption-framework/ready/azure-best-practices/resource-abbreviations" TargetMode="External"/><Relationship Id="rId1264" Type="http://schemas.openxmlformats.org/officeDocument/2006/relationships/hyperlink" Target="https://learn.microsoft.com/en-us/azure/data-factory/monitor-configure-diagnostics" TargetMode="External"/><Relationship Id="rId1471" Type="http://schemas.openxmlformats.org/officeDocument/2006/relationships/hyperlink" Target="https://learn.microsoft.com/en-us/azure/cloud-adoption-framework/ready/azure-best-practices/resource-abbreviations" TargetMode="External"/><Relationship Id="rId1569" Type="http://schemas.openxmlformats.org/officeDocument/2006/relationships/hyperlink" Target="https://learn.microsoft.com/en-us/azure/cloud-adoption-framework/ready/azure-best-practices/resource-abbreviations" TargetMode="External"/><Relationship Id="rId701" Type="http://schemas.openxmlformats.org/officeDocument/2006/relationships/hyperlink" Target="https://learn.microsoft.com/azure/architecture/framework/services/networking/azure-virtual-network/reliability" TargetMode="External"/><Relationship Id="rId939" Type="http://schemas.openxmlformats.org/officeDocument/2006/relationships/hyperlink" Target="https://learn.microsoft.com/en-us/azure/cosmos-db/monitor-resource-logs" TargetMode="External"/><Relationship Id="rId1124" Type="http://schemas.openxmlformats.org/officeDocument/2006/relationships/hyperlink" Target="https://learn.microsoft.com/en-us/azure/service-bus-messaging/network-security" TargetMode="External"/><Relationship Id="rId1331" Type="http://schemas.openxmlformats.org/officeDocument/2006/relationships/hyperlink" Target="https://learn.microsoft.com/en-us/azure/cloud-adoption-framework/ready/azure-best-practices/resource-abbreviations" TargetMode="External"/><Relationship Id="rId1776" Type="http://schemas.openxmlformats.org/officeDocument/2006/relationships/hyperlink" Target="https://learn.microsoft.com/en-us/azure/storage/blobs/monitor-blob-storage" TargetMode="External"/><Relationship Id="rId68" Type="http://schemas.openxmlformats.org/officeDocument/2006/relationships/hyperlink" Target="https://learn.microsoft.com/en-us/azure/aks/use-system-pools?tabs=azure-cli" TargetMode="External"/><Relationship Id="rId1429" Type="http://schemas.openxmlformats.org/officeDocument/2006/relationships/hyperlink" Target="https://learn.microsoft.com/en-us/azure/storage/blobs/monitor-blob-storage" TargetMode="External"/><Relationship Id="rId1636" Type="http://schemas.openxmlformats.org/officeDocument/2006/relationships/hyperlink" Target="https://learn.microsoft.com/en-us/azure/cloud-adoption-framework/ready/azure-best-practices/resource-abbreviations" TargetMode="External"/><Relationship Id="rId1703" Type="http://schemas.openxmlformats.org/officeDocument/2006/relationships/hyperlink" Target="https://learn.microsoft.com/en-us/azure/cloud-adoption-framework/ready/azure-best-practices/resource-abbreviations" TargetMode="External"/><Relationship Id="rId284" Type="http://schemas.openxmlformats.org/officeDocument/2006/relationships/hyperlink" Target="https://learn.microsoft.com/azure/key-vault/general/security-features" TargetMode="External"/><Relationship Id="rId491" Type="http://schemas.openxmlformats.org/officeDocument/2006/relationships/hyperlink" Target="https://learn.microsoft.com/azure/storage/common/storage-redundancy" TargetMode="External"/><Relationship Id="rId144" Type="http://schemas.openxmlformats.org/officeDocument/2006/relationships/hyperlink" Target="https://learn.microsoft.com/azure/well-architected/service-guides/azure-kubernetes-service" TargetMode="External"/><Relationship Id="rId589" Type="http://schemas.openxmlformats.org/officeDocument/2006/relationships/hyperlink" Target="https://learn.microsoft.com/azure/virtual-machine-scale-sets/virtual-machine-scale-sets-design-overview" TargetMode="External"/><Relationship Id="rId796" Type="http://schemas.openxmlformats.org/officeDocument/2006/relationships/hyperlink" Target="https://learn.microsoft.com/en-us/azure/azure-resource-manager/management/tag-resources?tabs=json" TargetMode="External"/><Relationship Id="rId351" Type="http://schemas.openxmlformats.org/officeDocument/2006/relationships/hyperlink" Target="https://learn.microsoft.com/en-us/azure/ddos-protection/ddos-protection-overview" TargetMode="External"/><Relationship Id="rId449" Type="http://schemas.openxmlformats.org/officeDocument/2006/relationships/hyperlink" Target="https://learn.microsoft.com/en-us/azure/architecture/example-scenario/wvd/windows-virtual-desktop" TargetMode="External"/><Relationship Id="rId656" Type="http://schemas.openxmlformats.org/officeDocument/2006/relationships/hyperlink" Target="https://learn.microsoft.com/azure/azure-monitor/autoscale/autoscale-get-started?WT.mc_id=Portal-Microsoft_Azure_Monitoring" TargetMode="External"/><Relationship Id="rId863" Type="http://schemas.openxmlformats.org/officeDocument/2006/relationships/hyperlink" Target="https://learn.microsoft.com/en-us/azure/cloud-adoption-framework/ready/azure-best-practices/resource-abbreviations" TargetMode="External"/><Relationship Id="rId1079" Type="http://schemas.openxmlformats.org/officeDocument/2006/relationships/hyperlink" Target="https://learn.microsoft.com/en-us/azure/logic-apps/monitor-workflows-collect-diagnostic-data" TargetMode="External"/><Relationship Id="rId1286" Type="http://schemas.openxmlformats.org/officeDocument/2006/relationships/hyperlink" Target="https://learn.microsoft.com/en-us/azure/container-registry/container-registry-private-link" TargetMode="External"/><Relationship Id="rId1493" Type="http://schemas.openxmlformats.org/officeDocument/2006/relationships/hyperlink" Target="https://learn.microsoft.com/en-us/azure/storage/blobs/monitor-blob-storage" TargetMode="External"/><Relationship Id="rId211" Type="http://schemas.openxmlformats.org/officeDocument/2006/relationships/hyperlink" Target="https://learn.microsoft.com/en-us/azure/container-registry/zone-redundancy?toc=%2Fazure%2Freliability%2Ftoc.json&amp;bc=%2Fazure%2Freliability%2Fbreadcrumb%2Ftoc.json&amp;branch=main" TargetMode="External"/><Relationship Id="rId309" Type="http://schemas.openxmlformats.org/officeDocument/2006/relationships/hyperlink" Target="https://learn.microsoft.com/azure/virtual-network/network-security-groups-overview" TargetMode="External"/><Relationship Id="rId516" Type="http://schemas.openxmlformats.org/officeDocument/2006/relationships/hyperlink" Target="https://aka.ms/on-demand-capacity-reservations-docs" TargetMode="External"/><Relationship Id="rId1146" Type="http://schemas.openxmlformats.org/officeDocument/2006/relationships/hyperlink" Target="https://learn.microsoft.com/en-us/azure/service-bus-messaging/network-security" TargetMode="External"/><Relationship Id="rId1798" Type="http://schemas.openxmlformats.org/officeDocument/2006/relationships/hyperlink" Target="https://learn.microsoft.com/en-us/azure/storage/blobs/monitor-blob-storage" TargetMode="External"/><Relationship Id="rId723" Type="http://schemas.openxmlformats.org/officeDocument/2006/relationships/hyperlink" Target="https://learn.microsoft.com/azure/virtual-network/virtual-networks-faq" TargetMode="External"/><Relationship Id="rId930" Type="http://schemas.openxmlformats.org/officeDocument/2006/relationships/hyperlink" Target="https://learn.microsoft.com/en-us/azure/cosmos-db/role-based-access-control" TargetMode="External"/><Relationship Id="rId1006" Type="http://schemas.openxmlformats.org/officeDocument/2006/relationships/hyperlink" Target="https://learn.microsoft.com/en-us/azure/cosmos-db/high-availability" TargetMode="External"/><Relationship Id="rId1353" Type="http://schemas.openxmlformats.org/officeDocument/2006/relationships/hyperlink" Target="https://learn.microsoft.com/en-us/azure/azure-functions/functions-create-vnet" TargetMode="External"/><Relationship Id="rId1560" Type="http://schemas.openxmlformats.org/officeDocument/2006/relationships/hyperlink" Target="https://learn.microsoft.com/en-us/azure/cloud-adoption-framework/ready/azure-best-practices/resource-abbreviations" TargetMode="External"/><Relationship Id="rId1658" Type="http://schemas.openxmlformats.org/officeDocument/2006/relationships/hyperlink" Target="https://learn.microsoft.com/en-us/azure/cloud-adoption-framework/ready/azure-best-practices/resource-abbreviations" TargetMode="External"/><Relationship Id="rId1213" Type="http://schemas.openxmlformats.org/officeDocument/2006/relationships/hyperlink" Target="https://learn.microsoft.com/en-us/azure/cloud-adoption-framework/ready/azure-best-practices/resource-abbreviations" TargetMode="External"/><Relationship Id="rId1420" Type="http://schemas.openxmlformats.org/officeDocument/2006/relationships/hyperlink" Target="https://learn.microsoft.com/en-us/azure/cloud-adoption-framework/ready/azure-best-practices/resource-abbreviations" TargetMode="External"/><Relationship Id="rId1518" Type="http://schemas.openxmlformats.org/officeDocument/2006/relationships/hyperlink" Target="https://learn.microsoft.com/en-us/azure/cloud-adoption-framework/ready/azure-best-practices/resource-abbreviations" TargetMode="External"/><Relationship Id="rId1725" Type="http://schemas.openxmlformats.org/officeDocument/2006/relationships/hyperlink" Target="https://learn.microsoft.com/en-us/azure/well-architected/service-guides/storage-accounts/reliability" TargetMode="External"/><Relationship Id="rId17" Type="http://schemas.openxmlformats.org/officeDocument/2006/relationships/hyperlink" Target="https://learn.microsoft.com/azure/aks/use-azure-linux" TargetMode="External"/><Relationship Id="rId166" Type="http://schemas.openxmlformats.org/officeDocument/2006/relationships/hyperlink" Target="https://learn.microsoft.com/en-us/azure/reliability/reliability-cosmos-db-nosql" TargetMode="External"/><Relationship Id="rId373" Type="http://schemas.openxmlformats.org/officeDocument/2006/relationships/hyperlink" Target="https://learn.microsoft.com/en-us/azure/postgresql/flexible-server/concepts-read-replicas" TargetMode="External"/><Relationship Id="rId580" Type="http://schemas.openxmlformats.org/officeDocument/2006/relationships/hyperlink" Target="https://learn.microsoft.com/azure/virtual-machine-scale-sets/virtual-machine-scale-sets-use-availability-zones" TargetMode="External"/><Relationship Id="rId1" Type="http://schemas.openxmlformats.org/officeDocument/2006/relationships/hyperlink" Target="https://learn.microsoft.com/azure/architecture/framework/services/networking/azure-firewall" TargetMode="External"/><Relationship Id="rId233" Type="http://schemas.openxmlformats.org/officeDocument/2006/relationships/hyperlink" Target="https://learn.microsoft.com/en-us/azure/container-registry/container-registry-best-practices" TargetMode="External"/><Relationship Id="rId440" Type="http://schemas.openxmlformats.org/officeDocument/2006/relationships/hyperlink" Target="https://learn.microsoft.com/en-us/azure/architecture/example-scenario/wvd/windows-virtual-desktop" TargetMode="External"/><Relationship Id="rId678" Type="http://schemas.openxmlformats.org/officeDocument/2006/relationships/hyperlink" Target="https://learn.microsoft.com/azure/azure-monitor/autoscale/autoscale-get-started?WT.mc_id=Portal-Microsoft_Azure_Monitoring" TargetMode="External"/><Relationship Id="rId885" Type="http://schemas.openxmlformats.org/officeDocument/2006/relationships/hyperlink" Target="https://learn.microsoft.com/en-us/azure/cloud-adoption-framework/ready/azure-best-practices/resource-abbreviations" TargetMode="External"/><Relationship Id="rId1070" Type="http://schemas.openxmlformats.org/officeDocument/2006/relationships/hyperlink" Target="https://learn.microsoft.com/en-us/azure/cognitive-services/cognitive-services-virtual-networks" TargetMode="External"/><Relationship Id="rId300" Type="http://schemas.openxmlformats.org/officeDocument/2006/relationships/hyperlink" Target="https://learn.microsoft.com/azure/azure-monitor/essentials/activity-log?tabs=powershell" TargetMode="External"/><Relationship Id="rId538" Type="http://schemas.openxmlformats.org/officeDocument/2006/relationships/hyperlink" Target="https://learn.microsoft.com/azure/virtual-machines/disks-enable-private-links-for-import-export-portal" TargetMode="External"/><Relationship Id="rId745" Type="http://schemas.openxmlformats.org/officeDocument/2006/relationships/hyperlink" Target="https://learn.microsoft.com/azure/aks/limit-egress-traffic" TargetMode="External"/><Relationship Id="rId952" Type="http://schemas.openxmlformats.org/officeDocument/2006/relationships/hyperlink" Target="https://learn.microsoft.com/en-us/azure/cosmos-db/role-based-access-control" TargetMode="External"/><Relationship Id="rId1168" Type="http://schemas.openxmlformats.org/officeDocument/2006/relationships/hyperlink" Target="https://learn.microsoft.com/en-us/azure/service-bus-messaging/service-bus-sas" TargetMode="External"/><Relationship Id="rId1375" Type="http://schemas.openxmlformats.org/officeDocument/2006/relationships/hyperlink" Target="https://learn.microsoft.com/en-us/azure/app-service/networking/private-endpoint" TargetMode="External"/><Relationship Id="rId1582" Type="http://schemas.openxmlformats.org/officeDocument/2006/relationships/hyperlink" Target="https://learn.microsoft.com/en-us/azure/cloud-adoption-framework/ready/azure-best-practices/resource-abbreviations" TargetMode="External"/><Relationship Id="rId81" Type="http://schemas.openxmlformats.org/officeDocument/2006/relationships/hyperlink" Target="https://learn.microsoft.com/en-us/azure/backup/azure-kubernetes-service-cluster-backup" TargetMode="External"/><Relationship Id="rId605" Type="http://schemas.openxmlformats.org/officeDocument/2006/relationships/hyperlink" Target="https://learn.microsoft.com/azure/virtual-machine-scale-sets/virtual-machine-scale-sets-design-overview" TargetMode="External"/><Relationship Id="rId812" Type="http://schemas.openxmlformats.org/officeDocument/2006/relationships/hyperlink" Target="https://learn.microsoft.com/en-us/azure/azure-resource-manager/management/tag-resources?tabs=json" TargetMode="External"/><Relationship Id="rId1028" Type="http://schemas.openxmlformats.org/officeDocument/2006/relationships/hyperlink" Target="https://learn.microsoft.com/en-us/azure/virtual-network/virtual-networks-name-resolution-for-vms-and-role-instances?tabs=redhat" TargetMode="External"/><Relationship Id="rId1235" Type="http://schemas.openxmlformats.org/officeDocument/2006/relationships/hyperlink" Target="https://learn.microsoft.com/en-us/azure/cloud-adoption-framework/ready/azure-best-practices/resource-abbreviations" TargetMode="External"/><Relationship Id="rId1442" Type="http://schemas.openxmlformats.org/officeDocument/2006/relationships/hyperlink" Target="https://learn.microsoft.com/en-us/azure/cloud-adoption-framework/ready/azure-best-practices/resource-abbreviations" TargetMode="External"/><Relationship Id="rId1302" Type="http://schemas.openxmlformats.org/officeDocument/2006/relationships/hyperlink" Target="https://learn.microsoft.com/en-us/azure/azure-resource-manager/management/tag-resources?tabs=json" TargetMode="External"/><Relationship Id="rId1747" Type="http://schemas.openxmlformats.org/officeDocument/2006/relationships/hyperlink" Target="https://learn.microsoft.com/en-us/azure/storage/common/transport-layer-security-configure-minimum-version?tabs=portal" TargetMode="External"/><Relationship Id="rId39" Type="http://schemas.openxmlformats.org/officeDocument/2006/relationships/hyperlink" Target="https://learn.microsoft.com/azure/aks/use-azure-linux" TargetMode="External"/><Relationship Id="rId1607" Type="http://schemas.openxmlformats.org/officeDocument/2006/relationships/hyperlink" Target="https://learn.microsoft.com/en-us/azure/cloud-adoption-framework/ready/azure-best-practices/resource-abbreviations" TargetMode="External"/><Relationship Id="rId188" Type="http://schemas.openxmlformats.org/officeDocument/2006/relationships/hyperlink" Target="https://learn.microsoft.com/azure/cosmos-db/distribute-data-globally" TargetMode="External"/><Relationship Id="rId395" Type="http://schemas.openxmlformats.org/officeDocument/2006/relationships/hyperlink" Target="https://learn.microsoft.com/azure/storage/common/storage-account-overview" TargetMode="External"/><Relationship Id="rId255" Type="http://schemas.openxmlformats.org/officeDocument/2006/relationships/hyperlink" Target="https://aka.ms/zrsdisksdoc" TargetMode="External"/><Relationship Id="rId462" Type="http://schemas.openxmlformats.org/officeDocument/2006/relationships/hyperlink" Target="https://learn.microsoft.com/en-us/azure/architecture/example-scenario/wvd/windows-virtual-desktop" TargetMode="External"/><Relationship Id="rId1092" Type="http://schemas.openxmlformats.org/officeDocument/2006/relationships/hyperlink" Target="https://learn.microsoft.com/en-us/azure/azure-resource-manager/management/tag-resources?tabs=json" TargetMode="External"/><Relationship Id="rId1397" Type="http://schemas.openxmlformats.org/officeDocument/2006/relationships/hyperlink" Target="https://learn.microsoft.com/en-us/azure/azure-resource-manager/management/tag-resources?tabs=json" TargetMode="External"/><Relationship Id="rId115" Type="http://schemas.openxmlformats.org/officeDocument/2006/relationships/hyperlink" Target="https://learn.microsoft.com/azure/aks/concepts-storage" TargetMode="External"/><Relationship Id="rId322" Type="http://schemas.openxmlformats.org/officeDocument/2006/relationships/hyperlink" Target="https://learn.microsoft.com/en-us/azure/app-service/monitor-instances-health-check?tabs=dotnet" TargetMode="External"/><Relationship Id="rId767" Type="http://schemas.openxmlformats.org/officeDocument/2006/relationships/hyperlink" Target="https://learn.microsoft.com/en-us/azure/cloud-adoption-framework/ready/azure-best-practices/resource-abbreviations" TargetMode="External"/><Relationship Id="rId974" Type="http://schemas.openxmlformats.org/officeDocument/2006/relationships/hyperlink" Target="https://learn.microsoft.com/en-us/azure/cosmos-db/role-based-access-control" TargetMode="External"/><Relationship Id="rId627" Type="http://schemas.openxmlformats.org/officeDocument/2006/relationships/hyperlink" Target="https://learn.microsoft.com/azure/virtual-machine-scale-sets/virtual-machine-scale-sets-health-extension?tabs=rest-api" TargetMode="External"/><Relationship Id="rId834" Type="http://schemas.openxmlformats.org/officeDocument/2006/relationships/hyperlink" Target="https://learn.microsoft.com/en-us/azure/cloud-adoption-framework/ready/azure-best-practices/resource-abbreviations" TargetMode="External"/><Relationship Id="rId1257" Type="http://schemas.openxmlformats.org/officeDocument/2006/relationships/hyperlink" Target="https://learn.microsoft.com/en-us/azure/data-factory/monitor-configure-diagnostics" TargetMode="External"/><Relationship Id="rId1464" Type="http://schemas.openxmlformats.org/officeDocument/2006/relationships/hyperlink" Target="https://learn.microsoft.com/en-us/azure/azure-resource-manager/management/tag-resources?tabs=json" TargetMode="External"/><Relationship Id="rId1671" Type="http://schemas.openxmlformats.org/officeDocument/2006/relationships/hyperlink" Target="https://learn.microsoft.com/en-us/azure/storage/blobs/monitor-blob-storage" TargetMode="External"/><Relationship Id="rId901" Type="http://schemas.openxmlformats.org/officeDocument/2006/relationships/hyperlink" Target="https://learn.microsoft.com/en-us/azure/cosmos-db/high-availability" TargetMode="External"/><Relationship Id="rId1117" Type="http://schemas.openxmlformats.org/officeDocument/2006/relationships/hyperlink" Target="https://learn.microsoft.com/en-us/azure/service-bus-messaging/service-bus-sas" TargetMode="External"/><Relationship Id="rId1324" Type="http://schemas.openxmlformats.org/officeDocument/2006/relationships/hyperlink" Target="https://learn.microsoft.com/en-us/azure/azure-resource-manager/management/tag-resources?tabs=json" TargetMode="External"/><Relationship Id="rId1531" Type="http://schemas.openxmlformats.org/officeDocument/2006/relationships/hyperlink" Target="https://learn.microsoft.com/en-us/azure/storage/blobs/monitor-blob-storage" TargetMode="External"/><Relationship Id="rId1769" Type="http://schemas.openxmlformats.org/officeDocument/2006/relationships/hyperlink" Target="https://learn.microsoft.com/en-us/azure/storage/blobs/monitor-blob-storage" TargetMode="External"/><Relationship Id="rId30" Type="http://schemas.openxmlformats.org/officeDocument/2006/relationships/hyperlink" Target="https://learn.microsoft.com/azure/aks/use-azure-linux" TargetMode="External"/><Relationship Id="rId1629" Type="http://schemas.openxmlformats.org/officeDocument/2006/relationships/hyperlink" Target="https://learn.microsoft.com/en-us/azure/storage/blobs/monitor-blob-storage" TargetMode="External"/><Relationship Id="rId277" Type="http://schemas.openxmlformats.org/officeDocument/2006/relationships/hyperlink" Target="https://learn.microsoft.com/azure/key-vault/general/soft-delete-overview" TargetMode="External"/><Relationship Id="rId484" Type="http://schemas.openxmlformats.org/officeDocument/2006/relationships/hyperlink" Target="https://learn.microsoft.com/azure/storage/common/storage-redundancy" TargetMode="External"/><Relationship Id="rId137" Type="http://schemas.openxmlformats.org/officeDocument/2006/relationships/hyperlink" Target="https://learn.microsoft.com/azure/well-architected/service-guides/azure-kubernetes-service" TargetMode="External"/><Relationship Id="rId344" Type="http://schemas.openxmlformats.org/officeDocument/2006/relationships/hyperlink" Target="https://learn.microsoft.com/en-us/azure/ddos-protection/ddos-protection-overview" TargetMode="External"/><Relationship Id="rId691" Type="http://schemas.openxmlformats.org/officeDocument/2006/relationships/hyperlink" Target="https://learn.microsoft.com/azure/virtual-network/concepts-and-best-practices" TargetMode="External"/><Relationship Id="rId789" Type="http://schemas.openxmlformats.org/officeDocument/2006/relationships/hyperlink" Target="https://learn.microsoft.com/en-us/azure/cloud-adoption-framework/ready/azure-best-practices/resource-abbreviations" TargetMode="External"/><Relationship Id="rId996" Type="http://schemas.openxmlformats.org/officeDocument/2006/relationships/hyperlink" Target="https://learn.microsoft.com/en-us/azure/cosmos-db/role-based-access-control" TargetMode="External"/><Relationship Id="rId551" Type="http://schemas.openxmlformats.org/officeDocument/2006/relationships/hyperlink" Target="https://learn.microsoft.com/azure/virtual-machines/disks-enable-private-links-for-import-export-portal" TargetMode="External"/><Relationship Id="rId649" Type="http://schemas.openxmlformats.org/officeDocument/2006/relationships/hyperlink" Target="https://learn.microsoft.com/azure/virtual-machine-scale-sets/virtual-machine-scale-sets-health-extension?tabs=rest-api" TargetMode="External"/><Relationship Id="rId856" Type="http://schemas.openxmlformats.org/officeDocument/2006/relationships/hyperlink" Target="https://learn.microsoft.com/en-us/azure/load-balancer/monitor-load-balancer" TargetMode="External"/><Relationship Id="rId1181" Type="http://schemas.openxmlformats.org/officeDocument/2006/relationships/hyperlink" Target="https://learn.microsoft.com/en-us/azure/cloud-adoption-framework/ready/azure-best-practices/resource-abbreviations" TargetMode="External"/><Relationship Id="rId1279" Type="http://schemas.openxmlformats.org/officeDocument/2006/relationships/hyperlink" Target="https://learn.microsoft.com/en-us/azure/cloud-adoption-framework/ready/azure-best-practices/resource-abbreviations" TargetMode="External"/><Relationship Id="rId1486" Type="http://schemas.openxmlformats.org/officeDocument/2006/relationships/hyperlink" Target="https://learn.microsoft.com/en-us/azure/well-architected/service-guides/storage-accounts/reliability" TargetMode="External"/><Relationship Id="rId204" Type="http://schemas.openxmlformats.org/officeDocument/2006/relationships/hyperlink" Target="https://learn.microsoft.com/en-us/azure/container-registry/container-registry-soft-delete-policy" TargetMode="External"/><Relationship Id="rId411" Type="http://schemas.openxmlformats.org/officeDocument/2006/relationships/hyperlink" Target="https://learn.microsoft.com/en-us/azure/architecture/example-scenario/wvd/windows-virtual-desktop" TargetMode="External"/><Relationship Id="rId509" Type="http://schemas.openxmlformats.org/officeDocument/2006/relationships/hyperlink" Target="https://learn.microsoft.com/azure/virtual-machines/maintenance-configurations" TargetMode="External"/><Relationship Id="rId1041" Type="http://schemas.openxmlformats.org/officeDocument/2006/relationships/hyperlink" Target="https://learn.microsoft.com/en-us/azure/virtual-network/virtual-network-nsg-manage-log" TargetMode="External"/><Relationship Id="rId1139" Type="http://schemas.openxmlformats.org/officeDocument/2006/relationships/hyperlink" Target="https://learn.microsoft.com/en-us/azure/service-bus-messaging/network-security" TargetMode="External"/><Relationship Id="rId1346" Type="http://schemas.openxmlformats.org/officeDocument/2006/relationships/hyperlink" Target="https://learn.microsoft.com/en-us/azure/azure-resource-manager/management/tag-resources?tabs=json" TargetMode="External"/><Relationship Id="rId1693" Type="http://schemas.openxmlformats.org/officeDocument/2006/relationships/hyperlink" Target="https://learn.microsoft.com/en-us/azure/cloud-adoption-framework/ready/azure-best-practices/resource-abbreviations" TargetMode="External"/><Relationship Id="rId716" Type="http://schemas.openxmlformats.org/officeDocument/2006/relationships/hyperlink" Target="https://learn.microsoft.com/azure/virtual-network/virtual-networks-faq" TargetMode="External"/><Relationship Id="rId923" Type="http://schemas.openxmlformats.org/officeDocument/2006/relationships/hyperlink" Target="https://learn.microsoft.com/en-us/azure/cosmos-db/high-availability" TargetMode="External"/><Relationship Id="rId1553" Type="http://schemas.openxmlformats.org/officeDocument/2006/relationships/hyperlink" Target="https://learn.microsoft.com/en-us/azure/well-architected/service-guides/storage-accounts/reliability" TargetMode="External"/><Relationship Id="rId1760" Type="http://schemas.openxmlformats.org/officeDocument/2006/relationships/hyperlink" Target="https://learn.microsoft.com/en-us/azure/cloud-adoption-framework/ready/azure-best-practices/resource-abbreviations" TargetMode="External"/><Relationship Id="rId52" Type="http://schemas.openxmlformats.org/officeDocument/2006/relationships/hyperlink" Target="https://learn.microsoft.com/en-us/azure/aks/availability-zones" TargetMode="External"/><Relationship Id="rId1206" Type="http://schemas.openxmlformats.org/officeDocument/2006/relationships/hyperlink" Target="https://learn.microsoft.com/en-us/azure/cloud-adoption-framework/ready/azure-best-practices/resource-abbreviations" TargetMode="External"/><Relationship Id="rId1413" Type="http://schemas.openxmlformats.org/officeDocument/2006/relationships/hyperlink" Target="https://learn.microsoft.com/en-us/azure/app-service/configure-common?tabs=portal" TargetMode="External"/><Relationship Id="rId1620" Type="http://schemas.openxmlformats.org/officeDocument/2006/relationships/hyperlink" Target="https://learn.microsoft.com/en-us/azure/cloud-adoption-framework/ready/azure-best-practices/resource-abbreviations" TargetMode="External"/><Relationship Id="rId1718" Type="http://schemas.openxmlformats.org/officeDocument/2006/relationships/hyperlink" Target="https://learn.microsoft.com/en-us/azure/storage/blobs/monitor-blob-storage" TargetMode="External"/><Relationship Id="rId299" Type="http://schemas.openxmlformats.org/officeDocument/2006/relationships/hyperlink" Target="https://learn.microsoft.com/azure/azure-monitor/essentials/activity-log?tabs=powershell" TargetMode="External"/><Relationship Id="rId159" Type="http://schemas.openxmlformats.org/officeDocument/2006/relationships/hyperlink" Target="https://learn.microsoft.com/en-us/azure/reliability/reliability-cosmos-db-nosql" TargetMode="External"/><Relationship Id="rId366" Type="http://schemas.openxmlformats.org/officeDocument/2006/relationships/hyperlink" Target="https://learn.microsoft.com/azure/postgresql/flexible-server/concepts-high-availability" TargetMode="External"/><Relationship Id="rId573" Type="http://schemas.openxmlformats.org/officeDocument/2006/relationships/hyperlink" Target="https://learn.microsoft.com/azure/virtual-machine-scale-sets/virtual-machine-scale-sets-use-availability-zones" TargetMode="External"/><Relationship Id="rId780" Type="http://schemas.openxmlformats.org/officeDocument/2006/relationships/hyperlink" Target="https://learn.microsoft.com/en-us/azure/postgresql/flexible-server/concepts-networking" TargetMode="External"/><Relationship Id="rId226" Type="http://schemas.openxmlformats.org/officeDocument/2006/relationships/hyperlink" Target="https://learn.microsoft.com/en-us/azure/container-registry/container-registry-best-practices" TargetMode="External"/><Relationship Id="rId433" Type="http://schemas.openxmlformats.org/officeDocument/2006/relationships/hyperlink" Target="https://learn.microsoft.com/en-us/azure/architecture/example-scenario/wvd/windows-virtual-desktop" TargetMode="External"/><Relationship Id="rId878" Type="http://schemas.openxmlformats.org/officeDocument/2006/relationships/hyperlink" Target="https://learn.microsoft.com/en-us/azure/cosmos-db/how-to-setup-rbac" TargetMode="External"/><Relationship Id="rId1063" Type="http://schemas.openxmlformats.org/officeDocument/2006/relationships/hyperlink" Target="https://learn.microsoft.com/en-us/azure/cloud-adoption-framework/ready/azure-best-practices/resource-abbreviations" TargetMode="External"/><Relationship Id="rId1270" Type="http://schemas.openxmlformats.org/officeDocument/2006/relationships/hyperlink" Target="https://learn.microsoft.com/en-us/azure/container-registry/monitor-service" TargetMode="External"/><Relationship Id="rId640" Type="http://schemas.openxmlformats.org/officeDocument/2006/relationships/hyperlink" Target="https://learn.microsoft.com/azure/virtual-machine-scale-sets/virtual-machine-scale-sets-health-extension?tabs=rest-api" TargetMode="External"/><Relationship Id="rId738" Type="http://schemas.openxmlformats.org/officeDocument/2006/relationships/hyperlink" Target="https://learn.microsoft.com/en-us/azure/aks/private-clusters" TargetMode="External"/><Relationship Id="rId945" Type="http://schemas.openxmlformats.org/officeDocument/2006/relationships/hyperlink" Target="https://learn.microsoft.com/en-us/azure/cosmos-db/how-to-configure-private-endpoints" TargetMode="External"/><Relationship Id="rId1368" Type="http://schemas.openxmlformats.org/officeDocument/2006/relationships/hyperlink" Target="https://learn.microsoft.com/azure/app-service/configure-ssl-bindings" TargetMode="External"/><Relationship Id="rId1575" Type="http://schemas.openxmlformats.org/officeDocument/2006/relationships/hyperlink" Target="https://learn.microsoft.com/en-us/azure/storage/blobs/monitor-blob-storage" TargetMode="External"/><Relationship Id="rId1782" Type="http://schemas.openxmlformats.org/officeDocument/2006/relationships/hyperlink" Target="https://learn.microsoft.com/en-us/azure/cloud-adoption-framework/ready/azure-best-practices/resource-abbreviations" TargetMode="External"/><Relationship Id="rId74" Type="http://schemas.openxmlformats.org/officeDocument/2006/relationships/hyperlink" Target="https://learn.microsoft.com/en-us/azure/aks/use-system-pools?tabs=azure-cli" TargetMode="External"/><Relationship Id="rId500" Type="http://schemas.openxmlformats.org/officeDocument/2006/relationships/hyperlink" Target="https://learn.microsoft.com/azure/storage/common/storage-redundancy" TargetMode="External"/><Relationship Id="rId805" Type="http://schemas.openxmlformats.org/officeDocument/2006/relationships/hyperlink" Target="https://learn.microsoft.com/en-us/azure/cloud-adoption-framework/ready/azure-best-practices/resource-abbreviations" TargetMode="External"/><Relationship Id="rId1130" Type="http://schemas.openxmlformats.org/officeDocument/2006/relationships/hyperlink" Target="https://learn.microsoft.com/en-us/azure/service-bus-messaging/monitor-service-bus" TargetMode="External"/><Relationship Id="rId1228" Type="http://schemas.openxmlformats.org/officeDocument/2006/relationships/hyperlink" Target="https://learn.microsoft.com/en-us/azure/azure-resource-manager/management/tag-resources?tabs=json" TargetMode="External"/><Relationship Id="rId1435" Type="http://schemas.openxmlformats.org/officeDocument/2006/relationships/hyperlink" Target="https://learn.microsoft.com/en-us/azure/azure-resource-manager/management/tag-resources?tabs=json" TargetMode="External"/><Relationship Id="rId1642" Type="http://schemas.openxmlformats.org/officeDocument/2006/relationships/hyperlink" Target="https://learn.microsoft.com/en-us/azure/azure-resource-manager/management/tag-resources?tabs=json" TargetMode="External"/><Relationship Id="rId1502" Type="http://schemas.openxmlformats.org/officeDocument/2006/relationships/hyperlink" Target="https://learn.microsoft.com/en-us/azure/storage/blobs/monitor-blob-storage" TargetMode="External"/><Relationship Id="rId290" Type="http://schemas.openxmlformats.org/officeDocument/2006/relationships/hyperlink" Target="https://learn.microsoft.com/azure/architecture/checklist/resiliency-per-service" TargetMode="External"/><Relationship Id="rId388" Type="http://schemas.openxmlformats.org/officeDocument/2006/relationships/hyperlink" Target="https://azure.microsoft.com/updates/azure-support-tls-will-end-by-31-october-2024-2/" TargetMode="External"/><Relationship Id="rId150" Type="http://schemas.openxmlformats.org/officeDocument/2006/relationships/hyperlink" Target="https://learn.microsoft.com/en-us/azure/reliability/reliability-cosmos-db-nosql" TargetMode="External"/><Relationship Id="rId595" Type="http://schemas.openxmlformats.org/officeDocument/2006/relationships/hyperlink" Target="https://learn.microsoft.com/azure/virtual-machine-scale-sets/virtual-machine-scale-sets-design-overview" TargetMode="External"/><Relationship Id="rId248" Type="http://schemas.openxmlformats.org/officeDocument/2006/relationships/hyperlink" Target="https://learn.microsoft.com/en-us/azure/container-registry/container-registry-best-practices" TargetMode="External"/><Relationship Id="rId455" Type="http://schemas.openxmlformats.org/officeDocument/2006/relationships/hyperlink" Target="https://learn.microsoft.com/en-us/azure/architecture/example-scenario/wvd/windows-virtual-desktop" TargetMode="External"/><Relationship Id="rId662" Type="http://schemas.openxmlformats.org/officeDocument/2006/relationships/hyperlink" Target="https://learn.microsoft.com/azure/azure-monitor/autoscale/autoscale-get-started?WT.mc_id=Portal-Microsoft_Azure_Monitoring" TargetMode="External"/><Relationship Id="rId1085" Type="http://schemas.openxmlformats.org/officeDocument/2006/relationships/hyperlink" Target="https://learn.microsoft.com/en-us/azure/cloud-adoption-framework/ready/azure-best-practices/resource-abbreviations" TargetMode="External"/><Relationship Id="rId1292" Type="http://schemas.openxmlformats.org/officeDocument/2006/relationships/hyperlink" Target="https://learn.microsoft.com/azure/container-registry/container-registry-authentication-managed-identity" TargetMode="External"/><Relationship Id="rId108" Type="http://schemas.openxmlformats.org/officeDocument/2006/relationships/hyperlink" Target="https://learn.microsoft.com/azure/aks/concepts-storage" TargetMode="External"/><Relationship Id="rId315" Type="http://schemas.openxmlformats.org/officeDocument/2006/relationships/hyperlink" Target="https://learn.microsoft.com/en-us/azure/architecture/checklist/resiliency-per-service" TargetMode="External"/><Relationship Id="rId522" Type="http://schemas.openxmlformats.org/officeDocument/2006/relationships/hyperlink" Target="https://learn.microsoft.com/azure/virtual-machines/disks-enable-private-links-for-import-export-portal" TargetMode="External"/><Relationship Id="rId967" Type="http://schemas.openxmlformats.org/officeDocument/2006/relationships/hyperlink" Target="https://learn.microsoft.com/en-us/azure/cosmos-db/high-availability" TargetMode="External"/><Relationship Id="rId1152" Type="http://schemas.openxmlformats.org/officeDocument/2006/relationships/hyperlink" Target="https://learn.microsoft.com/en-us/azure/cloud-adoption-framework/ready/azure-best-practices/resource-abbreviations" TargetMode="External"/><Relationship Id="rId1597" Type="http://schemas.openxmlformats.org/officeDocument/2006/relationships/hyperlink" Target="https://learn.microsoft.com/en-us/azure/well-architected/service-guides/storage-accounts/reliability" TargetMode="External"/><Relationship Id="rId96" Type="http://schemas.openxmlformats.org/officeDocument/2006/relationships/hyperlink" Target="https://learn.microsoft.com/azure/aks/concepts-storage" TargetMode="External"/><Relationship Id="rId827" Type="http://schemas.openxmlformats.org/officeDocument/2006/relationships/hyperlink" Target="https://learn.microsoft.com/en-us/azure/cloud-adoption-framework/ready/azure-best-practices/resource-abbreviations" TargetMode="External"/><Relationship Id="rId1012" Type="http://schemas.openxmlformats.org/officeDocument/2006/relationships/hyperlink" Target="https://learn.microsoft.com/en-us/azure/cloud-adoption-framework/ready/azure-best-practices/resource-abbreviations" TargetMode="External"/><Relationship Id="rId1457" Type="http://schemas.openxmlformats.org/officeDocument/2006/relationships/hyperlink" Target="https://learn.microsoft.com/en-us/azure/storage/blobs/monitor-blob-storage" TargetMode="External"/><Relationship Id="rId1664" Type="http://schemas.openxmlformats.org/officeDocument/2006/relationships/hyperlink" Target="https://learn.microsoft.com/en-us/azure/cloud-adoption-framework/ready/azure-best-practices/resource-abbreviations" TargetMode="External"/><Relationship Id="rId1317" Type="http://schemas.openxmlformats.org/officeDocument/2006/relationships/hyperlink" Target="https://learn.microsoft.com/en-us/azure/data-explorer/security-network-private-endpoint" TargetMode="External"/><Relationship Id="rId1524" Type="http://schemas.openxmlformats.org/officeDocument/2006/relationships/hyperlink" Target="https://learn.microsoft.com/en-us/azure/cloud-adoption-framework/ready/azure-best-practices/resource-abbreviations" TargetMode="External"/><Relationship Id="rId1731" Type="http://schemas.openxmlformats.org/officeDocument/2006/relationships/hyperlink" Target="https://learn.microsoft.com/en-us/azure/storage/blobs/monitor-blob-storage" TargetMode="External"/><Relationship Id="rId23" Type="http://schemas.openxmlformats.org/officeDocument/2006/relationships/hyperlink" Target="https://learn.microsoft.com/azure/aks/use-azure-linux" TargetMode="External"/><Relationship Id="rId172" Type="http://schemas.openxmlformats.org/officeDocument/2006/relationships/hyperlink" Target="https://learn.microsoft.com/azure/cosmos-db/distribute-data-globally" TargetMode="External"/><Relationship Id="rId477" Type="http://schemas.openxmlformats.org/officeDocument/2006/relationships/hyperlink" Target="https://learn.microsoft.com/en-us/azure/architecture/example-scenario/wvd/windows-virtual-desktop" TargetMode="External"/><Relationship Id="rId684" Type="http://schemas.openxmlformats.org/officeDocument/2006/relationships/hyperlink" Target="https://learn.microsoft.com/azure/virtual-network/concepts-and-best-practices" TargetMode="External"/><Relationship Id="rId337" Type="http://schemas.openxmlformats.org/officeDocument/2006/relationships/hyperlink" Target="https://learn.microsoft.com/en-us/azure/app-service/app-service-ip-restrictions?tabs=azurecli" TargetMode="External"/><Relationship Id="rId891" Type="http://schemas.openxmlformats.org/officeDocument/2006/relationships/hyperlink" Target="https://learn.microsoft.com/en-us/azure/cloud-adoption-framework/ready/azure-best-practices/resource-abbreviations" TargetMode="External"/><Relationship Id="rId989" Type="http://schemas.openxmlformats.org/officeDocument/2006/relationships/hyperlink" Target="https://learn.microsoft.com/en-us/azure/cosmos-db/how-to-configure-private-endpoints" TargetMode="External"/><Relationship Id="rId544" Type="http://schemas.openxmlformats.org/officeDocument/2006/relationships/hyperlink" Target="https://learn.microsoft.com/azure/virtual-machines/disks-enable-private-links-for-import-export-portal" TargetMode="External"/><Relationship Id="rId751" Type="http://schemas.openxmlformats.org/officeDocument/2006/relationships/hyperlink" Target="https://learn.microsoft.com/en-us/azure/cloud-adoption-framework/ready/azure-best-practices/resource-abbreviations" TargetMode="External"/><Relationship Id="rId849" Type="http://schemas.openxmlformats.org/officeDocument/2006/relationships/hyperlink" Target="https://learn.microsoft.com/en-us/azure/cloud-adoption-framework/ready/azure-best-practices/resource-abbreviations" TargetMode="External"/><Relationship Id="rId1174" Type="http://schemas.openxmlformats.org/officeDocument/2006/relationships/hyperlink" Target="https://learn.microsoft.com/en-us/azure/service-bus-messaging/service-bus-sas" TargetMode="External"/><Relationship Id="rId1381" Type="http://schemas.openxmlformats.org/officeDocument/2006/relationships/hyperlink" Target="https://learn.microsoft.com/en-us/azure/app-service/configure-common?tabs=portal" TargetMode="External"/><Relationship Id="rId1479" Type="http://schemas.openxmlformats.org/officeDocument/2006/relationships/hyperlink" Target="https://learn.microsoft.com/en-us/azure/storage/blobs/monitor-blob-storage" TargetMode="External"/><Relationship Id="rId1686" Type="http://schemas.openxmlformats.org/officeDocument/2006/relationships/hyperlink" Target="https://learn.microsoft.com/en-us/azure/cloud-adoption-framework/ready/azure-best-practices/resource-abbreviations" TargetMode="External"/><Relationship Id="rId404" Type="http://schemas.openxmlformats.org/officeDocument/2006/relationships/hyperlink" Target="https://learn.microsoft.com/en-us/azure/architecture/example-scenario/wvd/windows-virtual-desktop" TargetMode="External"/><Relationship Id="rId611" Type="http://schemas.openxmlformats.org/officeDocument/2006/relationships/hyperlink" Target="https://learn.microsoft.com/azure/virtual-machine-scale-sets/virtual-machine-scale-sets-design-overview" TargetMode="External"/><Relationship Id="rId1034" Type="http://schemas.openxmlformats.org/officeDocument/2006/relationships/hyperlink" Target="https://learn.microsoft.com/en-us/azure/cloud-adoption-framework/ready/azure-best-practices/resource-abbreviations" TargetMode="External"/><Relationship Id="rId1241" Type="http://schemas.openxmlformats.org/officeDocument/2006/relationships/hyperlink" Target="https://learn.microsoft.com/en-us/azure/azure-resource-manager/management/tag-resources?tabs=json" TargetMode="External"/><Relationship Id="rId1339" Type="http://schemas.openxmlformats.org/officeDocument/2006/relationships/hyperlink" Target="https://learn.microsoft.com/en-us/azure/azure-resource-manager/management/tag-resources?tabs=json" TargetMode="External"/><Relationship Id="rId709" Type="http://schemas.openxmlformats.org/officeDocument/2006/relationships/hyperlink" Target="https://learn.microsoft.com/azure/virtual-network/virtual-networks-faq" TargetMode="External"/><Relationship Id="rId916" Type="http://schemas.openxmlformats.org/officeDocument/2006/relationships/hyperlink" Target="https://learn.microsoft.com/en-us/azure/cosmos-db/monitor-resource-logs" TargetMode="External"/><Relationship Id="rId1101" Type="http://schemas.openxmlformats.org/officeDocument/2006/relationships/hyperlink" Target="https://learn.microsoft.com/en-us/azure/azure-resource-manager/management/tag-resources?tabs=json" TargetMode="External"/><Relationship Id="rId1546" Type="http://schemas.openxmlformats.org/officeDocument/2006/relationships/hyperlink" Target="https://learn.microsoft.com/en-us/azure/storage/blobs/monitor-blob-storage" TargetMode="External"/><Relationship Id="rId1753" Type="http://schemas.openxmlformats.org/officeDocument/2006/relationships/hyperlink" Target="https://learn.microsoft.com/en-us/azure/azure-resource-manager/management/tag-resources?tabs=json" TargetMode="External"/><Relationship Id="rId45" Type="http://schemas.openxmlformats.org/officeDocument/2006/relationships/hyperlink" Target="https://learn.microsoft.com/en-us/azure/aks/availability-zones" TargetMode="External"/><Relationship Id="rId1406" Type="http://schemas.openxmlformats.org/officeDocument/2006/relationships/hyperlink" Target="https://learn.microsoft.com/en-us/azure/app-service/overview-vnet-integration" TargetMode="External"/><Relationship Id="rId1613" Type="http://schemas.openxmlformats.org/officeDocument/2006/relationships/hyperlink" Target="https://learn.microsoft.com/en-us/azure/well-architected/service-guides/storage-accounts/reliability" TargetMode="External"/><Relationship Id="rId194" Type="http://schemas.openxmlformats.org/officeDocument/2006/relationships/hyperlink" Target="https://learn.microsoft.com/azure/cosmos-db/distribute-data-globally" TargetMode="External"/><Relationship Id="rId261" Type="http://schemas.openxmlformats.org/officeDocument/2006/relationships/hyperlink" Target="https://aka.ms/zrsdisksdoc" TargetMode="External"/><Relationship Id="rId499" Type="http://schemas.openxmlformats.org/officeDocument/2006/relationships/hyperlink" Target="https://learn.microsoft.com/azure/storage/common/storage-redundancy" TargetMode="External"/><Relationship Id="rId359" Type="http://schemas.openxmlformats.org/officeDocument/2006/relationships/hyperlink" Target="https://learn.microsoft.com/en-us/azure/ddos-protection/ddos-protection-overview" TargetMode="External"/><Relationship Id="rId566" Type="http://schemas.openxmlformats.org/officeDocument/2006/relationships/hyperlink" Target="https://learn.microsoft.com/azure/virtual-machine-scale-sets/virtual-machine-scale-sets-use-availability-zones" TargetMode="External"/><Relationship Id="rId773" Type="http://schemas.openxmlformats.org/officeDocument/2006/relationships/hyperlink" Target="https://learn.microsoft.com/en-us/azure/azure-resource-manager/management/tag-resources?tabs=json" TargetMode="External"/><Relationship Id="rId1196" Type="http://schemas.openxmlformats.org/officeDocument/2006/relationships/hyperlink" Target="https://learn.microsoft.com/en-us/azure/cloud-adoption-framework/ready/azure-best-practices/resource-abbreviations" TargetMode="External"/><Relationship Id="rId121" Type="http://schemas.openxmlformats.org/officeDocument/2006/relationships/hyperlink" Target="https://learn.microsoft.com/azure/aks/monitor-aks" TargetMode="External"/><Relationship Id="rId219" Type="http://schemas.openxmlformats.org/officeDocument/2006/relationships/hyperlink" Target="https://learn.microsoft.com/en-us/azure/container-registry/container-registry-best-practices" TargetMode="External"/><Relationship Id="rId426" Type="http://schemas.openxmlformats.org/officeDocument/2006/relationships/hyperlink" Target="https://learn.microsoft.com/en-us/azure/architecture/example-scenario/wvd/windows-virtual-desktop" TargetMode="External"/><Relationship Id="rId633" Type="http://schemas.openxmlformats.org/officeDocument/2006/relationships/hyperlink" Target="https://learn.microsoft.com/azure/virtual-machine-scale-sets/virtual-machine-scale-sets-health-extension?tabs=rest-api" TargetMode="External"/><Relationship Id="rId980" Type="http://schemas.openxmlformats.org/officeDocument/2006/relationships/hyperlink" Target="https://learn.microsoft.com/en-us/azure/cosmos-db/role-based-access-control" TargetMode="External"/><Relationship Id="rId1056" Type="http://schemas.openxmlformats.org/officeDocument/2006/relationships/hyperlink" Target="https://learn.microsoft.com/en-us/azure/azure-resource-manager/management/tag-resources?tabs=json" TargetMode="External"/><Relationship Id="rId1263" Type="http://schemas.openxmlformats.org/officeDocument/2006/relationships/hyperlink" Target="https://learn.microsoft.com/en-us/azure/azure-resource-manager/management/tag-resources?tabs=json" TargetMode="External"/><Relationship Id="rId840" Type="http://schemas.openxmlformats.org/officeDocument/2006/relationships/hyperlink" Target="https://learn.microsoft.com/en-us/azure/cloud-adoption-framework/ready/azure-best-practices/resource-abbreviations" TargetMode="External"/><Relationship Id="rId938" Type="http://schemas.openxmlformats.org/officeDocument/2006/relationships/hyperlink" Target="https://learn.microsoft.com/en-us/azure/cosmos-db/role-based-access-control" TargetMode="External"/><Relationship Id="rId1470" Type="http://schemas.openxmlformats.org/officeDocument/2006/relationships/hyperlink" Target="https://learn.microsoft.com/en-us/azure/storage/blobs/monitor-blob-storage" TargetMode="External"/><Relationship Id="rId1568" Type="http://schemas.openxmlformats.org/officeDocument/2006/relationships/hyperlink" Target="https://learn.microsoft.com/en-us/azure/storage/blobs/monitor-blob-storage" TargetMode="External"/><Relationship Id="rId1775" Type="http://schemas.openxmlformats.org/officeDocument/2006/relationships/hyperlink" Target="https://learn.microsoft.com/en-us/azure/well-architected/service-guides/storage-accounts/reliability" TargetMode="External"/><Relationship Id="rId67" Type="http://schemas.openxmlformats.org/officeDocument/2006/relationships/hyperlink" Target="https://learn.microsoft.com/en-us/azure/aks/use-system-pools?tabs=azure-cli" TargetMode="External"/><Relationship Id="rId700" Type="http://schemas.openxmlformats.org/officeDocument/2006/relationships/hyperlink" Target="https://learn.microsoft.com/azure/architecture/framework/services/networking/azure-virtual-network/reliability" TargetMode="External"/><Relationship Id="rId1123" Type="http://schemas.openxmlformats.org/officeDocument/2006/relationships/hyperlink" Target="https://learn.microsoft.com/en-us/azure/service-bus-messaging/service-bus-sas" TargetMode="External"/><Relationship Id="rId1330" Type="http://schemas.openxmlformats.org/officeDocument/2006/relationships/hyperlink" Target="https://learn.microsoft.com/en-us/azure/cloud-adoption-framework/ready/azure-best-practices/resource-abbreviations" TargetMode="External"/><Relationship Id="rId1428" Type="http://schemas.openxmlformats.org/officeDocument/2006/relationships/hyperlink" Target="https://learn.microsoft.com/en-us/azure/well-architected/service-guides/storage-accounts/reliability" TargetMode="External"/><Relationship Id="rId1635" Type="http://schemas.openxmlformats.org/officeDocument/2006/relationships/hyperlink" Target="https://learn.microsoft.com/en-us/azure/storage/blobs/monitor-blob-storage" TargetMode="External"/><Relationship Id="rId1702" Type="http://schemas.openxmlformats.org/officeDocument/2006/relationships/hyperlink" Target="https://learn.microsoft.com/en-us/azure/well-architected/service-guides/storage-accounts/reliability" TargetMode="External"/><Relationship Id="rId283" Type="http://schemas.openxmlformats.org/officeDocument/2006/relationships/hyperlink" Target="https://learn.microsoft.com/azure/key-vault/general/security-features" TargetMode="External"/><Relationship Id="rId490" Type="http://schemas.openxmlformats.org/officeDocument/2006/relationships/hyperlink" Target="https://learn.microsoft.com/azure/storage/common/storage-redundancy" TargetMode="External"/><Relationship Id="rId143" Type="http://schemas.openxmlformats.org/officeDocument/2006/relationships/hyperlink" Target="https://learn.microsoft.com/azure/well-architected/service-guides/azure-kubernetes-service" TargetMode="External"/><Relationship Id="rId350" Type="http://schemas.openxmlformats.org/officeDocument/2006/relationships/hyperlink" Target="https://learn.microsoft.com/en-us/azure/ddos-protection/ddos-protection-overview" TargetMode="External"/><Relationship Id="rId588" Type="http://schemas.openxmlformats.org/officeDocument/2006/relationships/hyperlink" Target="https://learn.microsoft.com/azure/virtual-machine-scale-sets/virtual-machine-scale-sets-design-overview" TargetMode="External"/><Relationship Id="rId795" Type="http://schemas.openxmlformats.org/officeDocument/2006/relationships/hyperlink" Target="https://learn.microsoft.com/en-us/azure/cloud-adoption-framework/ready/azure-best-practices/resource-abbreviations" TargetMode="External"/><Relationship Id="rId9" Type="http://schemas.openxmlformats.org/officeDocument/2006/relationships/hyperlink" Target="https://learn.microsoft.com/azure/application-gateway/features" TargetMode="External"/><Relationship Id="rId210" Type="http://schemas.openxmlformats.org/officeDocument/2006/relationships/hyperlink" Target="https://learn.microsoft.com/en-us/azure/container-registry/zone-redundancy?toc=%2Fazure%2Freliability%2Ftoc.json&amp;bc=%2Fazure%2Freliability%2Fbreadcrumb%2Ftoc.json&amp;branch=main" TargetMode="External"/><Relationship Id="rId448" Type="http://schemas.openxmlformats.org/officeDocument/2006/relationships/hyperlink" Target="https://learn.microsoft.com/en-us/azure/architecture/example-scenario/wvd/windows-virtual-desktop" TargetMode="External"/><Relationship Id="rId655" Type="http://schemas.openxmlformats.org/officeDocument/2006/relationships/hyperlink" Target="https://learn.microsoft.com/azure/azure-monitor/autoscale/autoscale-get-started?WT.mc_id=Portal-Microsoft_Azure_Monitoring" TargetMode="External"/><Relationship Id="rId862" Type="http://schemas.openxmlformats.org/officeDocument/2006/relationships/hyperlink" Target="https://learn.microsoft.com/en-us/azure/load-balancer/monitor-load-balancer" TargetMode="External"/><Relationship Id="rId1078" Type="http://schemas.openxmlformats.org/officeDocument/2006/relationships/hyperlink" Target="https://learn.microsoft.com/en-us/azure/ai-services/policy-reference" TargetMode="External"/><Relationship Id="rId1285" Type="http://schemas.openxmlformats.org/officeDocument/2006/relationships/hyperlink" Target="https://learn.microsoft.com/en-us/azure/container-registry/monitor-service" TargetMode="External"/><Relationship Id="rId1492" Type="http://schemas.openxmlformats.org/officeDocument/2006/relationships/hyperlink" Target="https://learn.microsoft.com/en-us/azure/well-architected/service-guides/storage-accounts/reliability" TargetMode="External"/><Relationship Id="rId308" Type="http://schemas.openxmlformats.org/officeDocument/2006/relationships/hyperlink" Target="https://learn.microsoft.com/azure/azure-monitor/essentials/activity-log?tabs=powershell" TargetMode="External"/><Relationship Id="rId515" Type="http://schemas.openxmlformats.org/officeDocument/2006/relationships/hyperlink" Target="https://learn.microsoft.com/azure/virtual-network/accelerated-networking-overview" TargetMode="External"/><Relationship Id="rId722" Type="http://schemas.openxmlformats.org/officeDocument/2006/relationships/hyperlink" Target="https://learn.microsoft.com/azure/virtual-network/virtual-networks-faq" TargetMode="External"/><Relationship Id="rId1145" Type="http://schemas.openxmlformats.org/officeDocument/2006/relationships/hyperlink" Target="https://learn.microsoft.com/en-us/azure/service-bus-messaging/monitor-service-bus" TargetMode="External"/><Relationship Id="rId1352" Type="http://schemas.openxmlformats.org/officeDocument/2006/relationships/hyperlink" Target="https://learn.microsoft.com/en-us/azure/azure-functions/functions-monitor-log-analytics?tabs=csharp" TargetMode="External"/><Relationship Id="rId1797" Type="http://schemas.openxmlformats.org/officeDocument/2006/relationships/hyperlink" Target="https://learn.microsoft.com/en-us/azure/well-architected/service-guides/storage-accounts/reliability" TargetMode="External"/><Relationship Id="rId89" Type="http://schemas.openxmlformats.org/officeDocument/2006/relationships/hyperlink" Target="https://learn.microsoft.com/azure/aks/concepts-storage" TargetMode="External"/><Relationship Id="rId1005" Type="http://schemas.openxmlformats.org/officeDocument/2006/relationships/hyperlink" Target="https://learn.microsoft.com/en-us/azure/cosmos-db/role-based-access-control" TargetMode="External"/><Relationship Id="rId1212" Type="http://schemas.openxmlformats.org/officeDocument/2006/relationships/hyperlink" Target="https://learn.microsoft.com/en-us/azure/cloud-adoption-framework/ready/azure-best-practices/resource-abbreviations" TargetMode="External"/><Relationship Id="rId1657" Type="http://schemas.openxmlformats.org/officeDocument/2006/relationships/hyperlink" Target="https://learn.microsoft.com/en-us/azure/storage/blobs/monitor-blob-storage" TargetMode="External"/><Relationship Id="rId1517" Type="http://schemas.openxmlformats.org/officeDocument/2006/relationships/hyperlink" Target="https://learn.microsoft.com/en-us/azure/storage/blobs/monitor-blob-storage" TargetMode="External"/><Relationship Id="rId1724" Type="http://schemas.openxmlformats.org/officeDocument/2006/relationships/hyperlink" Target="https://learn.microsoft.com/en-us/azure/well-architected/service-guides/storage-accounts/reliability" TargetMode="External"/><Relationship Id="rId16" Type="http://schemas.openxmlformats.org/officeDocument/2006/relationships/hyperlink" Target="https://learn.microsoft.com/azure/aks/use-azure-linux" TargetMode="External"/><Relationship Id="rId165" Type="http://schemas.openxmlformats.org/officeDocument/2006/relationships/hyperlink" Target="https://learn.microsoft.com/en-us/azure/reliability/reliability-cosmos-db-nosql" TargetMode="External"/><Relationship Id="rId372" Type="http://schemas.openxmlformats.org/officeDocument/2006/relationships/hyperlink" Target="https://learn.microsoft.com/en-us/azure/postgresql/flexible-server/concepts-backup-restore" TargetMode="External"/><Relationship Id="rId677" Type="http://schemas.openxmlformats.org/officeDocument/2006/relationships/hyperlink" Target="https://learn.microsoft.com/azure/azure-monitor/autoscale/autoscale-get-started?WT.mc_id=Portal-Microsoft_Azure_Monitoring" TargetMode="External"/><Relationship Id="rId232" Type="http://schemas.openxmlformats.org/officeDocument/2006/relationships/hyperlink" Target="https://learn.microsoft.com/en-us/azure/container-registry/container-registry-best-practices" TargetMode="External"/><Relationship Id="rId884" Type="http://schemas.openxmlformats.org/officeDocument/2006/relationships/hyperlink" Target="https://learn.microsoft.com/en-us/azure/cosmos-db/how-to-configure-private-endpoints" TargetMode="External"/><Relationship Id="rId537" Type="http://schemas.openxmlformats.org/officeDocument/2006/relationships/hyperlink" Target="https://learn.microsoft.com/azure/virtual-machines/disks-enable-private-links-for-import-export-portal" TargetMode="External"/><Relationship Id="rId744" Type="http://schemas.openxmlformats.org/officeDocument/2006/relationships/hyperlink" Target="https://learn.microsoft.com/en-us/azure/cloud-adoption-framework/ready/azure-best-practices/resource-abbreviations" TargetMode="External"/><Relationship Id="rId951" Type="http://schemas.openxmlformats.org/officeDocument/2006/relationships/hyperlink" Target="https://learn.microsoft.com/en-us/azure/cosmos-db/how-to-setup-rbac" TargetMode="External"/><Relationship Id="rId1167" Type="http://schemas.openxmlformats.org/officeDocument/2006/relationships/hyperlink" Target="https://learn.microsoft.com/en-us/azure/cloud-adoption-framework/ready/azure-best-practices/resource-abbreviations" TargetMode="External"/><Relationship Id="rId1374" Type="http://schemas.openxmlformats.org/officeDocument/2006/relationships/hyperlink" Target="https://learn.microsoft.com/en-us/azure/app-service/troubleshoot-diagnostic-logs" TargetMode="External"/><Relationship Id="rId1581" Type="http://schemas.openxmlformats.org/officeDocument/2006/relationships/hyperlink" Target="https://learn.microsoft.com/en-us/azure/storage/blobs/monitor-blob-storage" TargetMode="External"/><Relationship Id="rId1679" Type="http://schemas.openxmlformats.org/officeDocument/2006/relationships/hyperlink" Target="https://learn.microsoft.com/en-us/azure/storage/blobs/monitor-blob-storage" TargetMode="External"/><Relationship Id="rId80" Type="http://schemas.openxmlformats.org/officeDocument/2006/relationships/hyperlink" Target="https://learn.microsoft.com/en-us/azure/backup/azure-kubernetes-service-cluster-backup" TargetMode="External"/><Relationship Id="rId604" Type="http://schemas.openxmlformats.org/officeDocument/2006/relationships/hyperlink" Target="https://learn.microsoft.com/azure/virtual-machine-scale-sets/virtual-machine-scale-sets-design-overview" TargetMode="External"/><Relationship Id="rId811" Type="http://schemas.openxmlformats.org/officeDocument/2006/relationships/hyperlink" Target="https://learn.microsoft.com/en-us/azure/cloud-adoption-framework/ready/azure-best-practices/resource-abbreviations" TargetMode="External"/><Relationship Id="rId1027" Type="http://schemas.openxmlformats.org/officeDocument/2006/relationships/hyperlink" Target="https://learn.microsoft.com/en-us/azure/cloud-adoption-framework/ready/azure-best-practices/resource-abbreviations" TargetMode="External"/><Relationship Id="rId1234" Type="http://schemas.openxmlformats.org/officeDocument/2006/relationships/hyperlink" Target="https://learn.microsoft.com/en-us/azure/cloud-adoption-framework/ready/azure-best-practices/resource-abbreviations" TargetMode="External"/><Relationship Id="rId1441" Type="http://schemas.openxmlformats.org/officeDocument/2006/relationships/hyperlink" Target="https://learn.microsoft.com/en-us/azure/storage/blobs/monitor-blob-storage" TargetMode="External"/><Relationship Id="rId909" Type="http://schemas.openxmlformats.org/officeDocument/2006/relationships/hyperlink" Target="https://learn.microsoft.com/en-us/azure/cosmos-db/how-to-setup-rbac" TargetMode="External"/><Relationship Id="rId1301" Type="http://schemas.openxmlformats.org/officeDocument/2006/relationships/hyperlink" Target="https://learn.microsoft.com/azure/container-registry/container-registry-authentication-managed-identity" TargetMode="External"/><Relationship Id="rId1539" Type="http://schemas.openxmlformats.org/officeDocument/2006/relationships/hyperlink" Target="https://learn.microsoft.com/en-us/azure/well-architected/service-guides/storage-accounts/reliability" TargetMode="External"/><Relationship Id="rId1746" Type="http://schemas.openxmlformats.org/officeDocument/2006/relationships/hyperlink" Target="https://learn.microsoft.com/en-us/azure/cloud-adoption-framework/ready/azure-best-practices/resource-abbreviations" TargetMode="External"/><Relationship Id="rId38" Type="http://schemas.openxmlformats.org/officeDocument/2006/relationships/hyperlink" Target="https://learn.microsoft.com/azure/aks/use-azure-linux" TargetMode="External"/><Relationship Id="rId1606" Type="http://schemas.openxmlformats.org/officeDocument/2006/relationships/hyperlink" Target="https://learn.microsoft.com/en-us/azure/storage/blobs/monitor-blob-storage" TargetMode="External"/><Relationship Id="rId187" Type="http://schemas.openxmlformats.org/officeDocument/2006/relationships/hyperlink" Target="https://learn.microsoft.com/azure/cosmos-db/distribute-data-globally" TargetMode="External"/><Relationship Id="rId394" Type="http://schemas.openxmlformats.org/officeDocument/2006/relationships/hyperlink" Target="https://learn.microsoft.com/azure/storage/common/storage-account-overview" TargetMode="External"/><Relationship Id="rId254" Type="http://schemas.openxmlformats.org/officeDocument/2006/relationships/hyperlink" Target="https://aka.ms/zrsdisksdoc" TargetMode="External"/><Relationship Id="rId699" Type="http://schemas.openxmlformats.org/officeDocument/2006/relationships/hyperlink" Target="https://learn.microsoft.com/azure/architecture/framework/services/networking/azure-virtual-network/reliability" TargetMode="External"/><Relationship Id="rId1091" Type="http://schemas.openxmlformats.org/officeDocument/2006/relationships/hyperlink" Target="https://learn.microsoft.com/en-us/azure/cloud-adoption-framework/ready/azure-best-practices/resource-abbreviations" TargetMode="External"/><Relationship Id="rId114" Type="http://schemas.openxmlformats.org/officeDocument/2006/relationships/hyperlink" Target="https://learn.microsoft.com/azure/aks/concepts-storage" TargetMode="External"/><Relationship Id="rId461" Type="http://schemas.openxmlformats.org/officeDocument/2006/relationships/hyperlink" Target="https://learn.microsoft.com/en-us/azure/architecture/example-scenario/wvd/windows-virtual-desktop" TargetMode="External"/><Relationship Id="rId559" Type="http://schemas.openxmlformats.org/officeDocument/2006/relationships/hyperlink" Target="https://learn.microsoft.com/azure/virtual-machines/create-portal-availability-zone?tabs=standard" TargetMode="External"/><Relationship Id="rId766" Type="http://schemas.openxmlformats.org/officeDocument/2006/relationships/hyperlink" Target="https://learn.microsoft.com/en-us/azure/aks/private-clusters" TargetMode="External"/><Relationship Id="rId1189" Type="http://schemas.openxmlformats.org/officeDocument/2006/relationships/hyperlink" Target="https://learn.microsoft.com/en-us/azure/cloud-adoption-framework/ready/azure-best-practices/resource-abbreviations" TargetMode="External"/><Relationship Id="rId1396" Type="http://schemas.openxmlformats.org/officeDocument/2006/relationships/hyperlink" Target="https://learn.microsoft.com/en-us/azure/cloud-adoption-framework/ready/azure-best-practices/resource-abbreviations" TargetMode="External"/><Relationship Id="rId321" Type="http://schemas.openxmlformats.org/officeDocument/2006/relationships/hyperlink" Target="https://learn.microsoft.com/en-us/azure/app-service/monitor-instances-health-check?tabs=dotnet" TargetMode="External"/><Relationship Id="rId419" Type="http://schemas.openxmlformats.org/officeDocument/2006/relationships/hyperlink" Target="https://learn.microsoft.com/en-us/azure/architecture/example-scenario/wvd/windows-virtual-desktop" TargetMode="External"/><Relationship Id="rId626" Type="http://schemas.openxmlformats.org/officeDocument/2006/relationships/hyperlink" Target="https://learn.microsoft.com/azure/virtual-machine-scale-sets/virtual-machine-scale-sets-health-extension?tabs=rest-api" TargetMode="External"/><Relationship Id="rId973" Type="http://schemas.openxmlformats.org/officeDocument/2006/relationships/hyperlink" Target="https://learn.microsoft.com/en-us/azure/cosmos-db/how-to-setup-rbac" TargetMode="External"/><Relationship Id="rId1049" Type="http://schemas.openxmlformats.org/officeDocument/2006/relationships/hyperlink" Target="https://learn.microsoft.com/en-us/azure/virtual-network/virtual-network-nsg-manage-log" TargetMode="External"/><Relationship Id="rId1256" Type="http://schemas.openxmlformats.org/officeDocument/2006/relationships/hyperlink" Target="https://learn.microsoft.com/en-us/azure/cloud-adoption-framework/ready/azure-best-practices/resource-abbreviations" TargetMode="External"/><Relationship Id="rId833" Type="http://schemas.openxmlformats.org/officeDocument/2006/relationships/hyperlink" Target="https://learn.microsoft.com/en-us/azure/cloud-adoption-framework/ready/azure-best-practices/resource-abbreviations" TargetMode="External"/><Relationship Id="rId1116" Type="http://schemas.openxmlformats.org/officeDocument/2006/relationships/hyperlink" Target="https://learn.microsoft.com/en-us/azure/cloud-adoption-framework/ready/azure-best-practices/resource-abbreviations" TargetMode="External"/><Relationship Id="rId1463" Type="http://schemas.openxmlformats.org/officeDocument/2006/relationships/hyperlink" Target="https://learn.microsoft.com/en-us/azure/cloud-adoption-framework/ready/azure-best-practices/resource-abbreviations" TargetMode="External"/><Relationship Id="rId1670" Type="http://schemas.openxmlformats.org/officeDocument/2006/relationships/hyperlink" Target="https://learn.microsoft.com/en-us/azure/well-architected/service-guides/storage-accounts/reliability" TargetMode="External"/><Relationship Id="rId1768" Type="http://schemas.openxmlformats.org/officeDocument/2006/relationships/hyperlink" Target="https://learn.microsoft.com/en-us/azure/well-architected/service-guides/storage-accounts/reliability" TargetMode="External"/><Relationship Id="rId900" Type="http://schemas.openxmlformats.org/officeDocument/2006/relationships/hyperlink" Target="https://learn.microsoft.com/en-us/azure/cosmos-db/high-availability" TargetMode="External"/><Relationship Id="rId1323" Type="http://schemas.openxmlformats.org/officeDocument/2006/relationships/hyperlink" Target="https://learn.microsoft.com/en-us/azure/cloud-adoption-framework/ready/azure-best-practices/resource-abbreviations" TargetMode="External"/><Relationship Id="rId1530" Type="http://schemas.openxmlformats.org/officeDocument/2006/relationships/hyperlink" Target="https://learn.microsoft.com/en-us/azure/well-architected/service-guides/storage-accounts/reliability" TargetMode="External"/><Relationship Id="rId1628" Type="http://schemas.openxmlformats.org/officeDocument/2006/relationships/hyperlink" Target="https://learn.microsoft.com/en-us/azure/well-architected/service-guides/storage-accounts/reliability" TargetMode="External"/><Relationship Id="rId276" Type="http://schemas.openxmlformats.org/officeDocument/2006/relationships/hyperlink" Target="https://learn.microsoft.com/azure/key-vault/general/soft-delete-overview" TargetMode="External"/><Relationship Id="rId483" Type="http://schemas.openxmlformats.org/officeDocument/2006/relationships/hyperlink" Target="https://learn.microsoft.com/azure/storage/common/storage-redundancy" TargetMode="External"/><Relationship Id="rId690" Type="http://schemas.openxmlformats.org/officeDocument/2006/relationships/hyperlink" Target="https://learn.microsoft.com/azure/virtual-network/concepts-and-best-practices" TargetMode="External"/><Relationship Id="rId136" Type="http://schemas.openxmlformats.org/officeDocument/2006/relationships/hyperlink" Target="https://learn.microsoft.com/azure/well-architected/service-guides/azure-kubernetes-service" TargetMode="External"/><Relationship Id="rId343" Type="http://schemas.openxmlformats.org/officeDocument/2006/relationships/hyperlink" Target="https://learn.microsoft.com/en-us/azure/ddos-protection/ddos-protection-overview" TargetMode="External"/><Relationship Id="rId550" Type="http://schemas.openxmlformats.org/officeDocument/2006/relationships/hyperlink" Target="https://learn.microsoft.com/azure/virtual-machines/disks-enable-private-links-for-import-export-portal" TargetMode="External"/><Relationship Id="rId788" Type="http://schemas.openxmlformats.org/officeDocument/2006/relationships/hyperlink" Target="https://learn.microsoft.com/en-us/azure/event-hubs/network-security" TargetMode="External"/><Relationship Id="rId995" Type="http://schemas.openxmlformats.org/officeDocument/2006/relationships/hyperlink" Target="https://learn.microsoft.com/en-us/azure/cosmos-db/how-to-setup-rbac" TargetMode="External"/><Relationship Id="rId1180" Type="http://schemas.openxmlformats.org/officeDocument/2006/relationships/hyperlink" Target="https://learn.microsoft.com/en-us/azure/cloud-adoption-framework/ready/azure-best-practices/resource-abbreviations" TargetMode="External"/><Relationship Id="rId203" Type="http://schemas.openxmlformats.org/officeDocument/2006/relationships/hyperlink" Target="https://learn.microsoft.com/en-us/azure/container-registry/container-registry-soft-delete-policy" TargetMode="External"/><Relationship Id="rId648" Type="http://schemas.openxmlformats.org/officeDocument/2006/relationships/hyperlink" Target="https://learn.microsoft.com/azure/virtual-machine-scale-sets/virtual-machine-scale-sets-health-extension?tabs=rest-api" TargetMode="External"/><Relationship Id="rId855" Type="http://schemas.openxmlformats.org/officeDocument/2006/relationships/hyperlink" Target="https://learn.microsoft.com/en-us/azure/cloud-adoption-framework/ready/azure-best-practices/resource-abbreviations" TargetMode="External"/><Relationship Id="rId1040" Type="http://schemas.openxmlformats.org/officeDocument/2006/relationships/hyperlink" Target="https://learn.microsoft.com/en-us/azure/cloud-adoption-framework/ready/azure-best-practices/resource-abbreviations" TargetMode="External"/><Relationship Id="rId1278" Type="http://schemas.openxmlformats.org/officeDocument/2006/relationships/hyperlink" Target="https://learn.microsoft.com/en-us/azure/container-registry/container-registry-private-link" TargetMode="External"/><Relationship Id="rId1485" Type="http://schemas.openxmlformats.org/officeDocument/2006/relationships/hyperlink" Target="https://learn.microsoft.com/en-us/azure/azure-resource-manager/management/tag-resources?tabs=json" TargetMode="External"/><Relationship Id="rId1692" Type="http://schemas.openxmlformats.org/officeDocument/2006/relationships/hyperlink" Target="https://learn.microsoft.com/en-us/azure/storage/blobs/monitor-blob-storage" TargetMode="External"/><Relationship Id="rId410" Type="http://schemas.openxmlformats.org/officeDocument/2006/relationships/hyperlink" Target="https://learn.microsoft.com/en-us/azure/architecture/example-scenario/wvd/windows-virtual-desktop" TargetMode="External"/><Relationship Id="rId508" Type="http://schemas.openxmlformats.org/officeDocument/2006/relationships/hyperlink" Target="https://learn.microsoft.com/azure/storage/common/storage-redundancy" TargetMode="External"/><Relationship Id="rId715" Type="http://schemas.openxmlformats.org/officeDocument/2006/relationships/hyperlink" Target="https://learn.microsoft.com/azure/virtual-network/virtual-networks-faq" TargetMode="External"/><Relationship Id="rId922" Type="http://schemas.openxmlformats.org/officeDocument/2006/relationships/hyperlink" Target="https://learn.microsoft.com/en-us/azure/cloud-adoption-framework/ready/azure-best-practices/resource-abbreviations" TargetMode="External"/><Relationship Id="rId1138" Type="http://schemas.openxmlformats.org/officeDocument/2006/relationships/hyperlink" Target="https://learn.microsoft.com/en-us/azure/service-bus-messaging/monitor-service-bus" TargetMode="External"/><Relationship Id="rId1345" Type="http://schemas.openxmlformats.org/officeDocument/2006/relationships/hyperlink" Target="https://learn.microsoft.com/en-us/azure/azure-resource-manager/management/tag-resources?tabs=json" TargetMode="External"/><Relationship Id="rId1552" Type="http://schemas.openxmlformats.org/officeDocument/2006/relationships/hyperlink" Target="https://learn.microsoft.com/en-us/azure/well-architected/service-guides/storage-accounts/reliability" TargetMode="External"/><Relationship Id="rId1205" Type="http://schemas.openxmlformats.org/officeDocument/2006/relationships/hyperlink" Target="https://learn.microsoft.com/en-us/azure/cloud-adoption-framework/ready/azure-best-practices/resource-abbreviations" TargetMode="External"/><Relationship Id="rId51" Type="http://schemas.openxmlformats.org/officeDocument/2006/relationships/hyperlink" Target="https://learn.microsoft.com/en-us/azure/aks/availability-zones" TargetMode="External"/><Relationship Id="rId1412" Type="http://schemas.openxmlformats.org/officeDocument/2006/relationships/hyperlink" Target="https://learn.microsoft.com/en-us/azure/well-architected/service-guides/azure-app-service/reliability" TargetMode="External"/><Relationship Id="rId1717" Type="http://schemas.openxmlformats.org/officeDocument/2006/relationships/hyperlink" Target="https://learn.microsoft.com/en-us/azure/well-architected/service-guides/storage-accounts/reliability" TargetMode="External"/><Relationship Id="rId298" Type="http://schemas.openxmlformats.org/officeDocument/2006/relationships/hyperlink" Target="https://learn.microsoft.com/azure/azure-monitor/essentials/activity-log?tabs=powershell" TargetMode="External"/><Relationship Id="rId158" Type="http://schemas.openxmlformats.org/officeDocument/2006/relationships/hyperlink" Target="https://learn.microsoft.com/en-us/azure/reliability/reliability-cosmos-db-nosql" TargetMode="External"/><Relationship Id="rId365" Type="http://schemas.openxmlformats.org/officeDocument/2006/relationships/hyperlink" Target="https://learn.microsoft.com/azure/postgresql/flexible-server/concepts-high-availability" TargetMode="External"/><Relationship Id="rId572" Type="http://schemas.openxmlformats.org/officeDocument/2006/relationships/hyperlink" Target="https://learn.microsoft.com/azure/virtual-machine-scale-sets/virtual-machine-scale-sets-use-availability-zones" TargetMode="External"/><Relationship Id="rId225" Type="http://schemas.openxmlformats.org/officeDocument/2006/relationships/hyperlink" Target="https://learn.microsoft.com/en-us/azure/container-registry/container-registry-best-practices" TargetMode="External"/><Relationship Id="rId432" Type="http://schemas.openxmlformats.org/officeDocument/2006/relationships/hyperlink" Target="https://learn.microsoft.com/en-us/azure/architecture/example-scenario/wvd/windows-virtual-desktop" TargetMode="External"/><Relationship Id="rId877" Type="http://schemas.openxmlformats.org/officeDocument/2006/relationships/hyperlink" Target="https://learn.microsoft.com/en-us/azure/cloud-adoption-framework/ready/azure-best-practices/resource-abbreviations" TargetMode="External"/><Relationship Id="rId1062" Type="http://schemas.openxmlformats.org/officeDocument/2006/relationships/hyperlink" Target="https://learn.microsoft.com/en-us/azure/cloud-adoption-framework/ready/azure-best-practices/resource-abbreviations" TargetMode="External"/><Relationship Id="rId737" Type="http://schemas.openxmlformats.org/officeDocument/2006/relationships/hyperlink" Target="https://learn.microsoft.com/en-us/azure/cloud-adoption-framework/ready/azure-best-practices/resource-abbreviations" TargetMode="External"/><Relationship Id="rId944" Type="http://schemas.openxmlformats.org/officeDocument/2006/relationships/hyperlink" Target="https://learn.microsoft.com/en-us/azure/cosmos-db/role-based-access-control" TargetMode="External"/><Relationship Id="rId1367" Type="http://schemas.openxmlformats.org/officeDocument/2006/relationships/hyperlink" Target="https://learn.microsoft.com/en-us/azure/logic-apps/secure-single-tenant-workflow-virtual-network-private-endpoint" TargetMode="External"/><Relationship Id="rId1574" Type="http://schemas.openxmlformats.org/officeDocument/2006/relationships/hyperlink" Target="https://learn.microsoft.com/en-us/azure/well-architected/service-guides/storage-accounts/reliability" TargetMode="External"/><Relationship Id="rId1781" Type="http://schemas.openxmlformats.org/officeDocument/2006/relationships/hyperlink" Target="https://learn.microsoft.com/en-us/azure/well-architected/service-guides/storage-accounts/reliability" TargetMode="External"/><Relationship Id="rId73" Type="http://schemas.openxmlformats.org/officeDocument/2006/relationships/hyperlink" Target="https://learn.microsoft.com/en-us/azure/aks/use-system-pools?tabs=azure-cli" TargetMode="External"/><Relationship Id="rId804" Type="http://schemas.openxmlformats.org/officeDocument/2006/relationships/hyperlink" Target="https://learn.microsoft.com/en-us/azure/cloud-adoption-framework/ready/azure-best-practices/resource-abbreviations" TargetMode="External"/><Relationship Id="rId1227" Type="http://schemas.openxmlformats.org/officeDocument/2006/relationships/hyperlink" Target="https://learn.microsoft.com/en-us/azure/cloud-adoption-framework/ready/azure-best-practices/resource-abbreviations" TargetMode="External"/><Relationship Id="rId1434" Type="http://schemas.openxmlformats.org/officeDocument/2006/relationships/hyperlink" Target="https://learn.microsoft.com/en-us/azure/storage/blobs/monitor-blob-storage" TargetMode="External"/><Relationship Id="rId1641" Type="http://schemas.openxmlformats.org/officeDocument/2006/relationships/hyperlink" Target="https://learn.microsoft.com/en-us/azure/cloud-adoption-framework/ready/azure-best-practices/resource-abbreviations" TargetMode="External"/><Relationship Id="rId1501" Type="http://schemas.openxmlformats.org/officeDocument/2006/relationships/hyperlink" Target="https://learn.microsoft.com/en-us/azure/well-architected/service-guides/storage-accounts/reliability" TargetMode="External"/><Relationship Id="rId1739" Type="http://schemas.openxmlformats.org/officeDocument/2006/relationships/hyperlink" Target="https://learn.microsoft.com/en-us/azure/well-architected/service-guides/storage-accounts/reliability" TargetMode="External"/><Relationship Id="rId387" Type="http://schemas.openxmlformats.org/officeDocument/2006/relationships/hyperlink" Target="https://learn.microsoft.com/azure/azure-cache-for-redis/cache-network-isolation" TargetMode="External"/><Relationship Id="rId594" Type="http://schemas.openxmlformats.org/officeDocument/2006/relationships/hyperlink" Target="https://learn.microsoft.com/azure/virtual-machine-scale-sets/virtual-machine-scale-sets-design-over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1"/>
  <sheetViews>
    <sheetView topLeftCell="A8" workbookViewId="0">
      <selection sqref="A1:L3"/>
    </sheetView>
  </sheetViews>
  <sheetFormatPr defaultRowHeight="14.4" x14ac:dyDescent="0.3"/>
  <cols>
    <col min="1" max="1" width="14" customWidth="1"/>
    <col min="2" max="2" width="31" customWidth="1"/>
    <col min="3" max="3" width="35" customWidth="1"/>
    <col min="4" max="4" width="24" customWidth="1"/>
    <col min="5" max="5" width="49" customWidth="1"/>
    <col min="6" max="6" width="41" customWidth="1"/>
    <col min="7" max="7" width="30" customWidth="1"/>
    <col min="8" max="8" width="112" customWidth="1"/>
    <col min="9" max="9" width="9" customWidth="1"/>
    <col min="10" max="11" width="120" customWidth="1"/>
    <col min="12" max="12" width="39"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ht="43.2" x14ac:dyDescent="0.3">
      <c r="A2" s="3" t="s">
        <v>12</v>
      </c>
      <c r="B2" s="3" t="s">
        <v>13</v>
      </c>
      <c r="C2" s="3" t="s">
        <v>14</v>
      </c>
      <c r="D2" s="3" t="s">
        <v>15</v>
      </c>
      <c r="E2" s="3" t="s">
        <v>16</v>
      </c>
      <c r="F2" s="3" t="s">
        <v>17</v>
      </c>
      <c r="G2" s="3" t="s">
        <v>18</v>
      </c>
      <c r="H2" s="3" t="s">
        <v>19</v>
      </c>
      <c r="I2" s="3" t="s">
        <v>20</v>
      </c>
      <c r="J2" s="3" t="s">
        <v>21</v>
      </c>
      <c r="K2" s="3" t="s">
        <v>22</v>
      </c>
      <c r="L2" s="3" t="s">
        <v>23</v>
      </c>
    </row>
    <row r="3" spans="1:12" x14ac:dyDescent="0.3">
      <c r="A3" s="2" t="s">
        <v>24</v>
      </c>
      <c r="B3" s="2" t="s">
        <v>25</v>
      </c>
      <c r="C3" s="2" t="s">
        <v>14</v>
      </c>
      <c r="D3" s="2" t="s">
        <v>26</v>
      </c>
      <c r="E3" s="2" t="s">
        <v>16</v>
      </c>
      <c r="F3" s="2" t="s">
        <v>17</v>
      </c>
      <c r="G3" s="2" t="s">
        <v>27</v>
      </c>
      <c r="H3" s="2" t="s">
        <v>28</v>
      </c>
      <c r="I3" s="2" t="s">
        <v>29</v>
      </c>
      <c r="J3" s="2" t="s">
        <v>28</v>
      </c>
      <c r="K3" s="2" t="s">
        <v>30</v>
      </c>
      <c r="L3" s="2" t="s">
        <v>31</v>
      </c>
    </row>
    <row r="4" spans="1:12" x14ac:dyDescent="0.3">
      <c r="A4" s="3" t="s">
        <v>24</v>
      </c>
      <c r="B4" s="3" t="s">
        <v>32</v>
      </c>
      <c r="C4" s="3" t="s">
        <v>14</v>
      </c>
      <c r="D4" s="3" t="s">
        <v>26</v>
      </c>
      <c r="E4" s="3" t="s">
        <v>16</v>
      </c>
      <c r="F4" s="3" t="s">
        <v>17</v>
      </c>
      <c r="G4" s="3" t="s">
        <v>27</v>
      </c>
      <c r="H4" s="3" t="s">
        <v>33</v>
      </c>
      <c r="I4" s="3" t="s">
        <v>29</v>
      </c>
      <c r="J4" s="3" t="s">
        <v>33</v>
      </c>
      <c r="K4" s="3" t="s">
        <v>34</v>
      </c>
      <c r="L4" s="3" t="s">
        <v>35</v>
      </c>
    </row>
    <row r="5" spans="1:12" x14ac:dyDescent="0.3">
      <c r="A5" s="2" t="s">
        <v>24</v>
      </c>
      <c r="B5" s="2" t="s">
        <v>36</v>
      </c>
      <c r="C5" s="2" t="s">
        <v>14</v>
      </c>
      <c r="D5" s="2" t="s">
        <v>26</v>
      </c>
      <c r="E5" s="2" t="s">
        <v>37</v>
      </c>
      <c r="F5" s="2" t="s">
        <v>38</v>
      </c>
      <c r="G5" s="2" t="s">
        <v>27</v>
      </c>
      <c r="H5" s="2" t="s">
        <v>39</v>
      </c>
      <c r="I5" s="2" t="s">
        <v>29</v>
      </c>
      <c r="J5" s="2" t="s">
        <v>39</v>
      </c>
      <c r="K5" s="2" t="s">
        <v>30</v>
      </c>
      <c r="L5" s="2" t="s">
        <v>40</v>
      </c>
    </row>
    <row r="6" spans="1:12" x14ac:dyDescent="0.3">
      <c r="A6" s="3" t="s">
        <v>12</v>
      </c>
      <c r="B6" s="3" t="s">
        <v>13</v>
      </c>
      <c r="C6" s="3" t="s">
        <v>14</v>
      </c>
      <c r="D6" s="3" t="s">
        <v>26</v>
      </c>
      <c r="E6" s="3" t="s">
        <v>37</v>
      </c>
      <c r="F6" s="3" t="s">
        <v>38</v>
      </c>
      <c r="G6" s="3" t="s">
        <v>27</v>
      </c>
      <c r="H6" s="3" t="s">
        <v>41</v>
      </c>
      <c r="I6" s="3" t="s">
        <v>29</v>
      </c>
      <c r="J6" s="3" t="s">
        <v>41</v>
      </c>
      <c r="K6" s="3" t="s">
        <v>34</v>
      </c>
      <c r="L6" s="3" t="s">
        <v>42</v>
      </c>
    </row>
    <row r="7" spans="1:12" ht="57.6" x14ac:dyDescent="0.3">
      <c r="A7" s="2" t="s">
        <v>12</v>
      </c>
      <c r="B7" s="2" t="s">
        <v>13</v>
      </c>
      <c r="C7" s="2" t="s">
        <v>14</v>
      </c>
      <c r="D7" s="2" t="s">
        <v>15</v>
      </c>
      <c r="E7" s="2" t="s">
        <v>37</v>
      </c>
      <c r="F7" s="2" t="s">
        <v>38</v>
      </c>
      <c r="G7" s="2" t="s">
        <v>43</v>
      </c>
      <c r="H7" s="2" t="s">
        <v>44</v>
      </c>
      <c r="I7" s="2" t="s">
        <v>45</v>
      </c>
      <c r="J7" s="2" t="s">
        <v>46</v>
      </c>
      <c r="K7" s="2" t="s">
        <v>47</v>
      </c>
      <c r="L7" s="2" t="s">
        <v>48</v>
      </c>
    </row>
    <row r="8" spans="1:12" ht="43.2" x14ac:dyDescent="0.3">
      <c r="A8" s="3" t="s">
        <v>24</v>
      </c>
      <c r="B8" s="3" t="s">
        <v>49</v>
      </c>
      <c r="C8" s="3" t="s">
        <v>14</v>
      </c>
      <c r="D8" s="3" t="s">
        <v>15</v>
      </c>
      <c r="E8" s="3" t="s">
        <v>37</v>
      </c>
      <c r="F8" s="3" t="s">
        <v>38</v>
      </c>
      <c r="G8" s="3" t="s">
        <v>50</v>
      </c>
      <c r="H8" s="3" t="s">
        <v>51</v>
      </c>
      <c r="I8" s="3" t="s">
        <v>45</v>
      </c>
      <c r="J8" s="3" t="s">
        <v>52</v>
      </c>
      <c r="K8" s="3" t="s">
        <v>53</v>
      </c>
      <c r="L8" s="3" t="s">
        <v>54</v>
      </c>
    </row>
    <row r="9" spans="1:12" ht="43.2" x14ac:dyDescent="0.3">
      <c r="A9" s="2" t="s">
        <v>24</v>
      </c>
      <c r="B9" s="2" t="s">
        <v>36</v>
      </c>
      <c r="C9" s="2" t="s">
        <v>14</v>
      </c>
      <c r="D9" s="2" t="s">
        <v>15</v>
      </c>
      <c r="E9" s="2" t="s">
        <v>37</v>
      </c>
      <c r="F9" s="2" t="s">
        <v>38</v>
      </c>
      <c r="G9" s="2" t="s">
        <v>43</v>
      </c>
      <c r="H9" s="2" t="s">
        <v>55</v>
      </c>
      <c r="I9" s="2" t="s">
        <v>45</v>
      </c>
      <c r="J9" s="2" t="s">
        <v>56</v>
      </c>
      <c r="K9" s="2" t="s">
        <v>47</v>
      </c>
      <c r="L9" s="2" t="s">
        <v>57</v>
      </c>
    </row>
    <row r="10" spans="1:12" ht="43.2" x14ac:dyDescent="0.3">
      <c r="A10" s="3" t="s">
        <v>12</v>
      </c>
      <c r="B10" s="3" t="s">
        <v>13</v>
      </c>
      <c r="C10" s="3" t="s">
        <v>14</v>
      </c>
      <c r="D10" s="3" t="s">
        <v>15</v>
      </c>
      <c r="E10" s="3" t="s">
        <v>37</v>
      </c>
      <c r="F10" s="3" t="s">
        <v>38</v>
      </c>
      <c r="G10" s="3" t="s">
        <v>50</v>
      </c>
      <c r="H10" s="3" t="s">
        <v>58</v>
      </c>
      <c r="I10" s="3" t="s">
        <v>45</v>
      </c>
      <c r="J10" s="3" t="s">
        <v>59</v>
      </c>
      <c r="K10" s="3" t="s">
        <v>60</v>
      </c>
      <c r="L10" s="3" t="s">
        <v>61</v>
      </c>
    </row>
    <row r="11" spans="1:12" x14ac:dyDescent="0.3">
      <c r="A11" s="2" t="s">
        <v>24</v>
      </c>
      <c r="B11" s="2" t="s">
        <v>36</v>
      </c>
      <c r="C11" s="2" t="s">
        <v>14</v>
      </c>
      <c r="D11" s="2" t="s">
        <v>26</v>
      </c>
      <c r="E11" s="2" t="s">
        <v>37</v>
      </c>
      <c r="F11" s="2" t="s">
        <v>38</v>
      </c>
      <c r="G11" s="2" t="s">
        <v>62</v>
      </c>
      <c r="H11" s="2" t="s">
        <v>63</v>
      </c>
      <c r="I11" s="2" t="s">
        <v>45</v>
      </c>
      <c r="J11" s="2" t="s">
        <v>63</v>
      </c>
      <c r="K11" s="2" t="s">
        <v>64</v>
      </c>
      <c r="L11" s="2" t="s">
        <v>65</v>
      </c>
    </row>
    <row r="12" spans="1:12" x14ac:dyDescent="0.3">
      <c r="A12" s="3" t="s">
        <v>24</v>
      </c>
      <c r="B12" s="3" t="s">
        <v>36</v>
      </c>
      <c r="C12" s="3" t="s">
        <v>14</v>
      </c>
      <c r="D12" s="3" t="s">
        <v>26</v>
      </c>
      <c r="E12" s="3" t="s">
        <v>37</v>
      </c>
      <c r="F12" s="3" t="s">
        <v>38</v>
      </c>
      <c r="G12" s="3" t="s">
        <v>62</v>
      </c>
      <c r="H12" s="3" t="s">
        <v>66</v>
      </c>
      <c r="I12" s="3" t="s">
        <v>45</v>
      </c>
      <c r="J12" s="3" t="s">
        <v>66</v>
      </c>
      <c r="K12" s="3" t="s">
        <v>67</v>
      </c>
      <c r="L12" s="3" t="s">
        <v>68</v>
      </c>
    </row>
    <row r="13" spans="1:12" x14ac:dyDescent="0.3">
      <c r="A13" s="2" t="s">
        <v>24</v>
      </c>
      <c r="B13" s="2" t="s">
        <v>69</v>
      </c>
      <c r="C13" s="2" t="s">
        <v>14</v>
      </c>
      <c r="D13" s="2" t="s">
        <v>26</v>
      </c>
      <c r="E13" s="2" t="s">
        <v>37</v>
      </c>
      <c r="F13" s="2" t="s">
        <v>38</v>
      </c>
      <c r="G13" s="2" t="s">
        <v>70</v>
      </c>
      <c r="H13" s="2" t="s">
        <v>71</v>
      </c>
      <c r="I13" s="2" t="s">
        <v>29</v>
      </c>
      <c r="J13" s="2" t="s">
        <v>71</v>
      </c>
      <c r="K13" s="2" t="s">
        <v>72</v>
      </c>
      <c r="L13" s="2" t="s">
        <v>73</v>
      </c>
    </row>
    <row r="14" spans="1:12" x14ac:dyDescent="0.3">
      <c r="A14" s="3" t="s">
        <v>24</v>
      </c>
      <c r="B14" s="3" t="s">
        <v>36</v>
      </c>
      <c r="C14" s="3" t="s">
        <v>14</v>
      </c>
      <c r="D14" s="3" t="s">
        <v>26</v>
      </c>
      <c r="E14" s="3" t="s">
        <v>37</v>
      </c>
      <c r="F14" s="3" t="s">
        <v>38</v>
      </c>
      <c r="G14" s="3" t="s">
        <v>74</v>
      </c>
      <c r="H14" s="3" t="s">
        <v>75</v>
      </c>
      <c r="I14" s="3" t="s">
        <v>45</v>
      </c>
      <c r="J14" s="3" t="s">
        <v>75</v>
      </c>
      <c r="K14" s="3" t="s">
        <v>76</v>
      </c>
      <c r="L14" s="3" t="s">
        <v>77</v>
      </c>
    </row>
    <row r="15" spans="1:12" ht="43.2" x14ac:dyDescent="0.3">
      <c r="A15" s="2" t="s">
        <v>24</v>
      </c>
      <c r="B15" s="2" t="s">
        <v>78</v>
      </c>
      <c r="C15" s="2" t="s">
        <v>14</v>
      </c>
      <c r="D15" s="2" t="s">
        <v>15</v>
      </c>
      <c r="E15" s="2" t="s">
        <v>37</v>
      </c>
      <c r="F15" s="2" t="s">
        <v>38</v>
      </c>
      <c r="G15" s="2" t="s">
        <v>43</v>
      </c>
      <c r="H15" s="2" t="s">
        <v>79</v>
      </c>
      <c r="I15" s="2" t="s">
        <v>45</v>
      </c>
      <c r="J15" s="2" t="s">
        <v>80</v>
      </c>
      <c r="K15" s="2" t="s">
        <v>81</v>
      </c>
      <c r="L15" s="2" t="s">
        <v>82</v>
      </c>
    </row>
    <row r="16" spans="1:12" x14ac:dyDescent="0.3">
      <c r="A16" s="3" t="s">
        <v>24</v>
      </c>
      <c r="B16" s="3" t="s">
        <v>83</v>
      </c>
      <c r="C16" s="3" t="s">
        <v>14</v>
      </c>
      <c r="D16" s="3" t="s">
        <v>26</v>
      </c>
      <c r="E16" s="3" t="s">
        <v>37</v>
      </c>
      <c r="F16" s="3" t="s">
        <v>38</v>
      </c>
      <c r="G16" s="3" t="s">
        <v>62</v>
      </c>
      <c r="H16" s="3" t="s">
        <v>84</v>
      </c>
      <c r="I16" s="3" t="s">
        <v>45</v>
      </c>
      <c r="J16" s="3" t="s">
        <v>84</v>
      </c>
      <c r="K16" s="3" t="s">
        <v>85</v>
      </c>
      <c r="L16" s="3" t="s">
        <v>86</v>
      </c>
    </row>
    <row r="17" spans="1:12" ht="57.6" x14ac:dyDescent="0.3">
      <c r="A17" s="2" t="s">
        <v>12</v>
      </c>
      <c r="B17" s="2" t="s">
        <v>13</v>
      </c>
      <c r="C17" s="2" t="s">
        <v>14</v>
      </c>
      <c r="D17" s="2" t="s">
        <v>15</v>
      </c>
      <c r="E17" s="2" t="s">
        <v>87</v>
      </c>
      <c r="F17" s="2" t="s">
        <v>88</v>
      </c>
      <c r="G17" s="2" t="s">
        <v>89</v>
      </c>
      <c r="H17" s="2" t="s">
        <v>90</v>
      </c>
      <c r="I17" s="2" t="s">
        <v>45</v>
      </c>
      <c r="J17" s="2" t="s">
        <v>91</v>
      </c>
      <c r="K17" s="2" t="s">
        <v>92</v>
      </c>
      <c r="L17" s="2" t="s">
        <v>93</v>
      </c>
    </row>
    <row r="18" spans="1:12" ht="43.2" x14ac:dyDescent="0.3">
      <c r="A18" s="3" t="s">
        <v>12</v>
      </c>
      <c r="B18" s="3" t="s">
        <v>13</v>
      </c>
      <c r="C18" s="3" t="s">
        <v>14</v>
      </c>
      <c r="D18" s="3" t="s">
        <v>15</v>
      </c>
      <c r="E18" s="3" t="s">
        <v>87</v>
      </c>
      <c r="F18" s="3" t="s">
        <v>88</v>
      </c>
      <c r="G18" s="3" t="s">
        <v>43</v>
      </c>
      <c r="H18" s="3" t="s">
        <v>94</v>
      </c>
      <c r="I18" s="3" t="s">
        <v>45</v>
      </c>
      <c r="J18" s="3" t="s">
        <v>95</v>
      </c>
      <c r="K18" s="3" t="s">
        <v>96</v>
      </c>
      <c r="L18" s="3" t="s">
        <v>97</v>
      </c>
    </row>
    <row r="19" spans="1:12" ht="43.2" x14ac:dyDescent="0.3">
      <c r="A19" s="2" t="s">
        <v>24</v>
      </c>
      <c r="B19" s="2" t="s">
        <v>32</v>
      </c>
      <c r="C19" s="2" t="s">
        <v>14</v>
      </c>
      <c r="D19" s="2" t="s">
        <v>15</v>
      </c>
      <c r="E19" s="2" t="s">
        <v>87</v>
      </c>
      <c r="F19" s="2" t="s">
        <v>98</v>
      </c>
      <c r="G19" s="2" t="s">
        <v>43</v>
      </c>
      <c r="H19" s="2" t="s">
        <v>99</v>
      </c>
      <c r="I19" s="2" t="s">
        <v>45</v>
      </c>
      <c r="J19" s="2" t="s">
        <v>100</v>
      </c>
      <c r="K19" s="2" t="s">
        <v>101</v>
      </c>
      <c r="L19" s="2" t="s">
        <v>102</v>
      </c>
    </row>
    <row r="20" spans="1:12" ht="43.2" x14ac:dyDescent="0.3">
      <c r="A20" s="3" t="s">
        <v>24</v>
      </c>
      <c r="B20" s="3" t="s">
        <v>49</v>
      </c>
      <c r="C20" s="3" t="s">
        <v>14</v>
      </c>
      <c r="D20" s="3" t="s">
        <v>15</v>
      </c>
      <c r="E20" s="3" t="s">
        <v>87</v>
      </c>
      <c r="F20" s="3" t="s">
        <v>98</v>
      </c>
      <c r="G20" s="3" t="s">
        <v>43</v>
      </c>
      <c r="H20" s="3" t="s">
        <v>103</v>
      </c>
      <c r="I20" s="3" t="s">
        <v>20</v>
      </c>
      <c r="J20" s="3" t="s">
        <v>104</v>
      </c>
      <c r="K20" s="3" t="s">
        <v>105</v>
      </c>
      <c r="L20" s="3" t="s">
        <v>106</v>
      </c>
    </row>
    <row r="21" spans="1:12" ht="43.2" x14ac:dyDescent="0.3">
      <c r="A21" s="2" t="s">
        <v>24</v>
      </c>
      <c r="B21" s="2" t="s">
        <v>49</v>
      </c>
      <c r="C21" s="2" t="s">
        <v>14</v>
      </c>
      <c r="D21" s="2" t="s">
        <v>15</v>
      </c>
      <c r="E21" s="2" t="s">
        <v>87</v>
      </c>
      <c r="F21" s="2" t="s">
        <v>98</v>
      </c>
      <c r="G21" s="2" t="s">
        <v>43</v>
      </c>
      <c r="H21" s="2" t="s">
        <v>107</v>
      </c>
      <c r="I21" s="2" t="s">
        <v>20</v>
      </c>
      <c r="J21" s="2" t="s">
        <v>108</v>
      </c>
      <c r="K21" s="2" t="s">
        <v>109</v>
      </c>
      <c r="L21" s="2" t="s">
        <v>110</v>
      </c>
    </row>
    <row r="22" spans="1:12" ht="28.8" x14ac:dyDescent="0.3">
      <c r="A22" s="3" t="s">
        <v>24</v>
      </c>
      <c r="B22" s="3" t="s">
        <v>78</v>
      </c>
      <c r="C22" s="3" t="s">
        <v>14</v>
      </c>
      <c r="D22" s="3" t="s">
        <v>15</v>
      </c>
      <c r="E22" s="3" t="s">
        <v>87</v>
      </c>
      <c r="F22" s="3" t="s">
        <v>98</v>
      </c>
      <c r="G22" s="3" t="s">
        <v>62</v>
      </c>
      <c r="H22" s="3" t="s">
        <v>111</v>
      </c>
      <c r="I22" s="3" t="s">
        <v>20</v>
      </c>
      <c r="J22" s="3" t="s">
        <v>112</v>
      </c>
      <c r="K22" s="3" t="s">
        <v>113</v>
      </c>
      <c r="L22" s="3" t="s">
        <v>114</v>
      </c>
    </row>
    <row r="23" spans="1:12" x14ac:dyDescent="0.3">
      <c r="A23" s="2" t="s">
        <v>24</v>
      </c>
      <c r="B23" s="2" t="s">
        <v>115</v>
      </c>
      <c r="C23" s="2" t="s">
        <v>14</v>
      </c>
      <c r="D23" s="2" t="s">
        <v>26</v>
      </c>
      <c r="E23" s="2" t="s">
        <v>87</v>
      </c>
      <c r="F23" s="2" t="s">
        <v>98</v>
      </c>
      <c r="G23" s="2" t="s">
        <v>27</v>
      </c>
      <c r="H23" s="2" t="s">
        <v>116</v>
      </c>
      <c r="I23" s="2" t="s">
        <v>29</v>
      </c>
      <c r="J23" s="2" t="s">
        <v>116</v>
      </c>
      <c r="K23" s="2" t="s">
        <v>30</v>
      </c>
      <c r="L23" s="2" t="s">
        <v>117</v>
      </c>
    </row>
    <row r="24" spans="1:12" x14ac:dyDescent="0.3">
      <c r="A24" s="3" t="s">
        <v>24</v>
      </c>
      <c r="B24" s="3" t="s">
        <v>49</v>
      </c>
      <c r="C24" s="3" t="s">
        <v>14</v>
      </c>
      <c r="D24" s="3" t="s">
        <v>26</v>
      </c>
      <c r="E24" s="3" t="s">
        <v>87</v>
      </c>
      <c r="F24" s="3" t="s">
        <v>98</v>
      </c>
      <c r="G24" s="3" t="s">
        <v>27</v>
      </c>
      <c r="H24" s="3" t="s">
        <v>118</v>
      </c>
      <c r="I24" s="3" t="s">
        <v>29</v>
      </c>
      <c r="J24" s="3" t="s">
        <v>118</v>
      </c>
      <c r="K24" s="3" t="s">
        <v>34</v>
      </c>
      <c r="L24" s="3" t="s">
        <v>119</v>
      </c>
    </row>
    <row r="25" spans="1:12" x14ac:dyDescent="0.3">
      <c r="A25" s="2" t="s">
        <v>12</v>
      </c>
      <c r="B25" s="2" t="s">
        <v>13</v>
      </c>
      <c r="C25" s="2" t="s">
        <v>14</v>
      </c>
      <c r="D25" s="2" t="s">
        <v>26</v>
      </c>
      <c r="E25" s="2" t="s">
        <v>120</v>
      </c>
      <c r="F25" s="2" t="s">
        <v>121</v>
      </c>
      <c r="G25" s="2" t="s">
        <v>74</v>
      </c>
      <c r="H25" s="2" t="s">
        <v>122</v>
      </c>
      <c r="I25" s="2" t="s">
        <v>45</v>
      </c>
      <c r="J25" s="2" t="s">
        <v>122</v>
      </c>
      <c r="K25" s="2" t="s">
        <v>123</v>
      </c>
      <c r="L25" s="2" t="s">
        <v>124</v>
      </c>
    </row>
    <row r="26" spans="1:12" x14ac:dyDescent="0.3">
      <c r="A26" s="3" t="s">
        <v>12</v>
      </c>
      <c r="B26" s="3" t="s">
        <v>13</v>
      </c>
      <c r="C26" s="3" t="s">
        <v>14</v>
      </c>
      <c r="D26" s="3" t="s">
        <v>26</v>
      </c>
      <c r="E26" s="3" t="s">
        <v>120</v>
      </c>
      <c r="F26" s="3" t="s">
        <v>121</v>
      </c>
      <c r="G26" s="3" t="s">
        <v>27</v>
      </c>
      <c r="H26" s="3" t="s">
        <v>125</v>
      </c>
      <c r="I26" s="3" t="s">
        <v>29</v>
      </c>
      <c r="J26" s="3" t="s">
        <v>125</v>
      </c>
      <c r="K26" s="3" t="s">
        <v>30</v>
      </c>
      <c r="L26" s="3" t="s">
        <v>126</v>
      </c>
    </row>
    <row r="27" spans="1:12" x14ac:dyDescent="0.3">
      <c r="A27" s="2" t="s">
        <v>12</v>
      </c>
      <c r="B27" s="2" t="s">
        <v>13</v>
      </c>
      <c r="C27" s="2" t="s">
        <v>14</v>
      </c>
      <c r="D27" s="2" t="s">
        <v>26</v>
      </c>
      <c r="E27" s="2" t="s">
        <v>120</v>
      </c>
      <c r="F27" s="2" t="s">
        <v>121</v>
      </c>
      <c r="G27" s="2" t="s">
        <v>27</v>
      </c>
      <c r="H27" s="2" t="s">
        <v>127</v>
      </c>
      <c r="I27" s="2" t="s">
        <v>29</v>
      </c>
      <c r="J27" s="2" t="s">
        <v>127</v>
      </c>
      <c r="K27" s="2" t="s">
        <v>34</v>
      </c>
      <c r="L27" s="2" t="s">
        <v>128</v>
      </c>
    </row>
    <row r="28" spans="1:12" ht="28.8" x14ac:dyDescent="0.3">
      <c r="A28" s="3" t="s">
        <v>12</v>
      </c>
      <c r="B28" s="3" t="s">
        <v>13</v>
      </c>
      <c r="C28" s="3" t="s">
        <v>14</v>
      </c>
      <c r="D28" s="3" t="s">
        <v>26</v>
      </c>
      <c r="E28" s="3" t="s">
        <v>120</v>
      </c>
      <c r="F28" s="3" t="s">
        <v>121</v>
      </c>
      <c r="G28" s="3" t="s">
        <v>62</v>
      </c>
      <c r="H28" s="3" t="s">
        <v>129</v>
      </c>
      <c r="I28" s="3" t="s">
        <v>45</v>
      </c>
      <c r="J28" s="3" t="s">
        <v>129</v>
      </c>
      <c r="K28" s="3" t="s">
        <v>130</v>
      </c>
      <c r="L28" s="3" t="s">
        <v>131</v>
      </c>
    </row>
    <row r="29" spans="1:12" ht="43.2" x14ac:dyDescent="0.3">
      <c r="A29" s="2" t="s">
        <v>12</v>
      </c>
      <c r="B29" s="2" t="s">
        <v>13</v>
      </c>
      <c r="C29" s="2" t="s">
        <v>14</v>
      </c>
      <c r="D29" s="2" t="s">
        <v>15</v>
      </c>
      <c r="E29" s="2" t="s">
        <v>132</v>
      </c>
      <c r="F29" s="2" t="s">
        <v>133</v>
      </c>
      <c r="G29" s="2" t="s">
        <v>62</v>
      </c>
      <c r="H29" s="2" t="s">
        <v>134</v>
      </c>
      <c r="I29" s="2" t="s">
        <v>45</v>
      </c>
      <c r="J29" s="2" t="s">
        <v>135</v>
      </c>
      <c r="K29" s="2" t="s">
        <v>136</v>
      </c>
      <c r="L29" s="2" t="s">
        <v>137</v>
      </c>
    </row>
    <row r="30" spans="1:12" x14ac:dyDescent="0.3">
      <c r="A30" s="3" t="s">
        <v>12</v>
      </c>
      <c r="B30" s="3" t="s">
        <v>13</v>
      </c>
      <c r="C30" s="3" t="s">
        <v>14</v>
      </c>
      <c r="D30" s="3" t="s">
        <v>26</v>
      </c>
      <c r="E30" s="3" t="s">
        <v>132</v>
      </c>
      <c r="F30" s="3" t="s">
        <v>133</v>
      </c>
      <c r="G30" s="3" t="s">
        <v>70</v>
      </c>
      <c r="H30" s="3" t="s">
        <v>138</v>
      </c>
      <c r="I30" s="3" t="s">
        <v>29</v>
      </c>
      <c r="J30" s="3" t="s">
        <v>138</v>
      </c>
      <c r="K30" s="3" t="s">
        <v>139</v>
      </c>
      <c r="L30" s="3" t="s">
        <v>140</v>
      </c>
    </row>
    <row r="31" spans="1:12" x14ac:dyDescent="0.3">
      <c r="A31" s="2" t="s">
        <v>12</v>
      </c>
      <c r="B31" s="2" t="s">
        <v>13</v>
      </c>
      <c r="C31" s="2" t="s">
        <v>14</v>
      </c>
      <c r="D31" s="2" t="s">
        <v>26</v>
      </c>
      <c r="E31" s="2" t="s">
        <v>132</v>
      </c>
      <c r="F31" s="2" t="s">
        <v>133</v>
      </c>
      <c r="G31" s="2" t="s">
        <v>27</v>
      </c>
      <c r="H31" s="2" t="s">
        <v>141</v>
      </c>
      <c r="I31" s="2" t="s">
        <v>29</v>
      </c>
      <c r="J31" s="2" t="s">
        <v>141</v>
      </c>
      <c r="K31" s="2" t="s">
        <v>30</v>
      </c>
      <c r="L31" s="2" t="s">
        <v>142</v>
      </c>
    </row>
    <row r="32" spans="1:12" x14ac:dyDescent="0.3">
      <c r="A32" s="3" t="s">
        <v>12</v>
      </c>
      <c r="B32" s="3" t="s">
        <v>13</v>
      </c>
      <c r="C32" s="3" t="s">
        <v>14</v>
      </c>
      <c r="D32" s="3" t="s">
        <v>26</v>
      </c>
      <c r="E32" s="3" t="s">
        <v>132</v>
      </c>
      <c r="F32" s="3" t="s">
        <v>133</v>
      </c>
      <c r="G32" s="3" t="s">
        <v>27</v>
      </c>
      <c r="H32" s="3" t="s">
        <v>143</v>
      </c>
      <c r="I32" s="3" t="s">
        <v>29</v>
      </c>
      <c r="J32" s="3" t="s">
        <v>143</v>
      </c>
      <c r="K32" s="3" t="s">
        <v>34</v>
      </c>
      <c r="L32" s="3" t="s">
        <v>144</v>
      </c>
    </row>
    <row r="33" spans="1:12" ht="28.8" x14ac:dyDescent="0.3">
      <c r="A33" s="2" t="s">
        <v>12</v>
      </c>
      <c r="B33" s="2" t="s">
        <v>13</v>
      </c>
      <c r="C33" s="2" t="s">
        <v>14</v>
      </c>
      <c r="D33" s="2" t="s">
        <v>15</v>
      </c>
      <c r="E33" s="2" t="s">
        <v>132</v>
      </c>
      <c r="F33" s="2" t="s">
        <v>133</v>
      </c>
      <c r="G33" s="2" t="s">
        <v>43</v>
      </c>
      <c r="H33" s="2" t="s">
        <v>145</v>
      </c>
      <c r="I33" s="2" t="s">
        <v>29</v>
      </c>
      <c r="J33" s="2" t="s">
        <v>146</v>
      </c>
      <c r="K33" s="2" t="s">
        <v>147</v>
      </c>
      <c r="L33" s="2" t="s">
        <v>148</v>
      </c>
    </row>
    <row r="34" spans="1:12" ht="43.2" x14ac:dyDescent="0.3">
      <c r="A34" s="3" t="s">
        <v>12</v>
      </c>
      <c r="B34" s="3" t="s">
        <v>13</v>
      </c>
      <c r="C34" s="3" t="s">
        <v>14</v>
      </c>
      <c r="D34" s="3" t="s">
        <v>15</v>
      </c>
      <c r="E34" s="3" t="s">
        <v>132</v>
      </c>
      <c r="F34" s="3" t="s">
        <v>133</v>
      </c>
      <c r="G34" s="3" t="s">
        <v>62</v>
      </c>
      <c r="H34" s="3" t="s">
        <v>149</v>
      </c>
      <c r="I34" s="3" t="s">
        <v>45</v>
      </c>
      <c r="J34" s="3" t="s">
        <v>150</v>
      </c>
      <c r="K34" s="3" t="s">
        <v>151</v>
      </c>
      <c r="L34" s="3" t="s">
        <v>152</v>
      </c>
    </row>
    <row r="35" spans="1:12" ht="43.2" x14ac:dyDescent="0.3">
      <c r="A35" s="2" t="s">
        <v>12</v>
      </c>
      <c r="B35" s="2" t="s">
        <v>13</v>
      </c>
      <c r="C35" s="2" t="s">
        <v>14</v>
      </c>
      <c r="D35" s="2" t="s">
        <v>15</v>
      </c>
      <c r="E35" s="2" t="s">
        <v>132</v>
      </c>
      <c r="F35" s="2" t="s">
        <v>133</v>
      </c>
      <c r="G35" s="2" t="s">
        <v>62</v>
      </c>
      <c r="H35" s="2" t="s">
        <v>153</v>
      </c>
      <c r="I35" s="2" t="s">
        <v>20</v>
      </c>
      <c r="J35" s="2" t="s">
        <v>154</v>
      </c>
      <c r="K35" s="2" t="s">
        <v>155</v>
      </c>
      <c r="L35" s="2" t="s">
        <v>156</v>
      </c>
    </row>
    <row r="36" spans="1:12" ht="43.2" x14ac:dyDescent="0.3">
      <c r="A36" s="3" t="s">
        <v>12</v>
      </c>
      <c r="B36" s="3" t="s">
        <v>13</v>
      </c>
      <c r="C36" s="3" t="s">
        <v>14</v>
      </c>
      <c r="D36" s="3" t="s">
        <v>15</v>
      </c>
      <c r="E36" s="3" t="s">
        <v>157</v>
      </c>
      <c r="F36" s="3" t="s">
        <v>158</v>
      </c>
      <c r="G36" s="3" t="s">
        <v>159</v>
      </c>
      <c r="H36" s="3" t="s">
        <v>160</v>
      </c>
      <c r="I36" s="3" t="s">
        <v>29</v>
      </c>
      <c r="J36" s="3" t="s">
        <v>161</v>
      </c>
      <c r="K36" s="3" t="s">
        <v>162</v>
      </c>
      <c r="L36" s="3" t="s">
        <v>163</v>
      </c>
    </row>
    <row r="37" spans="1:12" x14ac:dyDescent="0.3">
      <c r="A37" s="2" t="s">
        <v>24</v>
      </c>
      <c r="B37" s="2" t="s">
        <v>164</v>
      </c>
      <c r="C37" s="2" t="s">
        <v>14</v>
      </c>
      <c r="D37" s="2" t="s">
        <v>26</v>
      </c>
      <c r="E37" s="2" t="s">
        <v>157</v>
      </c>
      <c r="F37" s="2" t="s">
        <v>165</v>
      </c>
      <c r="G37" s="2" t="s">
        <v>62</v>
      </c>
      <c r="H37" s="2" t="s">
        <v>166</v>
      </c>
      <c r="I37" s="2" t="s">
        <v>20</v>
      </c>
      <c r="J37" s="2" t="s">
        <v>166</v>
      </c>
      <c r="K37" s="2" t="s">
        <v>167</v>
      </c>
      <c r="L37" s="2" t="s">
        <v>168</v>
      </c>
    </row>
    <row r="38" spans="1:12" x14ac:dyDescent="0.3">
      <c r="A38" s="3" t="s">
        <v>24</v>
      </c>
      <c r="B38" s="3" t="s">
        <v>164</v>
      </c>
      <c r="C38" s="3" t="s">
        <v>14</v>
      </c>
      <c r="D38" s="3" t="s">
        <v>26</v>
      </c>
      <c r="E38" s="3" t="s">
        <v>157</v>
      </c>
      <c r="F38" s="3" t="s">
        <v>165</v>
      </c>
      <c r="G38" s="3" t="s">
        <v>70</v>
      </c>
      <c r="H38" s="3" t="s">
        <v>169</v>
      </c>
      <c r="I38" s="3" t="s">
        <v>29</v>
      </c>
      <c r="J38" s="3" t="s">
        <v>169</v>
      </c>
      <c r="K38" s="3" t="s">
        <v>170</v>
      </c>
      <c r="L38" s="3" t="s">
        <v>171</v>
      </c>
    </row>
    <row r="39" spans="1:12" x14ac:dyDescent="0.3">
      <c r="A39" s="2" t="s">
        <v>24</v>
      </c>
      <c r="B39" s="2" t="s">
        <v>164</v>
      </c>
      <c r="C39" s="2" t="s">
        <v>14</v>
      </c>
      <c r="D39" s="2" t="s">
        <v>26</v>
      </c>
      <c r="E39" s="2" t="s">
        <v>157</v>
      </c>
      <c r="F39" s="2" t="s">
        <v>165</v>
      </c>
      <c r="G39" s="2" t="s">
        <v>62</v>
      </c>
      <c r="H39" s="2" t="s">
        <v>172</v>
      </c>
      <c r="I39" s="2" t="s">
        <v>45</v>
      </c>
      <c r="J39" s="2" t="s">
        <v>172</v>
      </c>
      <c r="K39" s="2" t="s">
        <v>173</v>
      </c>
      <c r="L39" s="2" t="s">
        <v>174</v>
      </c>
    </row>
    <row r="40" spans="1:12" x14ac:dyDescent="0.3">
      <c r="A40" s="3" t="s">
        <v>24</v>
      </c>
      <c r="B40" s="3" t="s">
        <v>164</v>
      </c>
      <c r="C40" s="3" t="s">
        <v>14</v>
      </c>
      <c r="D40" s="3" t="s">
        <v>26</v>
      </c>
      <c r="E40" s="3" t="s">
        <v>157</v>
      </c>
      <c r="F40" s="3" t="s">
        <v>165</v>
      </c>
      <c r="G40" s="3" t="s">
        <v>27</v>
      </c>
      <c r="H40" s="3" t="s">
        <v>175</v>
      </c>
      <c r="I40" s="3" t="s">
        <v>29</v>
      </c>
      <c r="J40" s="3" t="s">
        <v>175</v>
      </c>
      <c r="K40" s="3" t="s">
        <v>30</v>
      </c>
      <c r="L40" s="3" t="s">
        <v>176</v>
      </c>
    </row>
    <row r="41" spans="1:12" x14ac:dyDescent="0.3">
      <c r="A41" s="2" t="s">
        <v>24</v>
      </c>
      <c r="B41" s="2" t="s">
        <v>32</v>
      </c>
      <c r="C41" s="2" t="s">
        <v>14</v>
      </c>
      <c r="D41" s="2" t="s">
        <v>26</v>
      </c>
      <c r="E41" s="2" t="s">
        <v>157</v>
      </c>
      <c r="F41" s="2" t="s">
        <v>165</v>
      </c>
      <c r="G41" s="2" t="s">
        <v>27</v>
      </c>
      <c r="H41" s="2" t="s">
        <v>177</v>
      </c>
      <c r="I41" s="2" t="s">
        <v>29</v>
      </c>
      <c r="J41" s="2" t="s">
        <v>177</v>
      </c>
      <c r="K41" s="2" t="s">
        <v>34</v>
      </c>
      <c r="L41" s="2" t="s">
        <v>178</v>
      </c>
    </row>
    <row r="42" spans="1:12" ht="43.2" x14ac:dyDescent="0.3">
      <c r="A42" s="3" t="s">
        <v>12</v>
      </c>
      <c r="B42" s="3" t="s">
        <v>13</v>
      </c>
      <c r="C42" s="3" t="s">
        <v>14</v>
      </c>
      <c r="D42" s="3" t="s">
        <v>15</v>
      </c>
      <c r="E42" s="3" t="s">
        <v>179</v>
      </c>
      <c r="F42" s="3" t="s">
        <v>180</v>
      </c>
      <c r="G42" s="3" t="s">
        <v>43</v>
      </c>
      <c r="H42" s="3" t="s">
        <v>181</v>
      </c>
      <c r="I42" s="3" t="s">
        <v>45</v>
      </c>
      <c r="J42" s="3" t="s">
        <v>182</v>
      </c>
      <c r="K42" s="3" t="s">
        <v>183</v>
      </c>
      <c r="L42" s="3" t="s">
        <v>184</v>
      </c>
    </row>
    <row r="43" spans="1:12" x14ac:dyDescent="0.3">
      <c r="A43" s="2" t="s">
        <v>12</v>
      </c>
      <c r="B43" s="2" t="s">
        <v>13</v>
      </c>
      <c r="C43" s="2" t="s">
        <v>14</v>
      </c>
      <c r="D43" s="2" t="s">
        <v>26</v>
      </c>
      <c r="E43" s="2" t="s">
        <v>179</v>
      </c>
      <c r="F43" s="2" t="s">
        <v>180</v>
      </c>
      <c r="G43" s="2" t="s">
        <v>62</v>
      </c>
      <c r="H43" s="2" t="s">
        <v>185</v>
      </c>
      <c r="I43" s="2" t="s">
        <v>45</v>
      </c>
      <c r="J43" s="2" t="s">
        <v>185</v>
      </c>
      <c r="K43" s="2" t="s">
        <v>186</v>
      </c>
      <c r="L43" s="2" t="s">
        <v>187</v>
      </c>
    </row>
    <row r="44" spans="1:12" x14ac:dyDescent="0.3">
      <c r="A44" s="3" t="s">
        <v>12</v>
      </c>
      <c r="B44" s="3" t="s">
        <v>13</v>
      </c>
      <c r="C44" s="3" t="s">
        <v>14</v>
      </c>
      <c r="D44" s="3" t="s">
        <v>26</v>
      </c>
      <c r="E44" s="3" t="s">
        <v>179</v>
      </c>
      <c r="F44" s="3" t="s">
        <v>180</v>
      </c>
      <c r="G44" s="3" t="s">
        <v>27</v>
      </c>
      <c r="H44" s="3" t="s">
        <v>188</v>
      </c>
      <c r="I44" s="3" t="s">
        <v>29</v>
      </c>
      <c r="J44" s="3" t="s">
        <v>188</v>
      </c>
      <c r="K44" s="3" t="s">
        <v>30</v>
      </c>
      <c r="L44" s="3" t="s">
        <v>189</v>
      </c>
    </row>
    <row r="45" spans="1:12" x14ac:dyDescent="0.3">
      <c r="A45" s="2" t="s">
        <v>12</v>
      </c>
      <c r="B45" s="2" t="s">
        <v>13</v>
      </c>
      <c r="C45" s="2" t="s">
        <v>14</v>
      </c>
      <c r="D45" s="2" t="s">
        <v>26</v>
      </c>
      <c r="E45" s="2" t="s">
        <v>179</v>
      </c>
      <c r="F45" s="2" t="s">
        <v>180</v>
      </c>
      <c r="G45" s="2" t="s">
        <v>27</v>
      </c>
      <c r="H45" s="2" t="s">
        <v>190</v>
      </c>
      <c r="I45" s="2" t="s">
        <v>29</v>
      </c>
      <c r="J45" s="2" t="s">
        <v>190</v>
      </c>
      <c r="K45" s="2" t="s">
        <v>34</v>
      </c>
      <c r="L45" s="2" t="s">
        <v>191</v>
      </c>
    </row>
    <row r="46" spans="1:12" x14ac:dyDescent="0.3">
      <c r="A46" s="3" t="s">
        <v>12</v>
      </c>
      <c r="B46" s="3" t="s">
        <v>13</v>
      </c>
      <c r="C46" s="3" t="s">
        <v>14</v>
      </c>
      <c r="D46" s="3" t="s">
        <v>26</v>
      </c>
      <c r="E46" s="3" t="s">
        <v>179</v>
      </c>
      <c r="F46" s="3" t="s">
        <v>180</v>
      </c>
      <c r="G46" s="3" t="s">
        <v>70</v>
      </c>
      <c r="H46" s="3" t="s">
        <v>192</v>
      </c>
      <c r="I46" s="3" t="s">
        <v>29</v>
      </c>
      <c r="J46" s="3" t="s">
        <v>192</v>
      </c>
      <c r="K46" s="3" t="s">
        <v>193</v>
      </c>
      <c r="L46" s="3" t="s">
        <v>194</v>
      </c>
    </row>
    <row r="47" spans="1:12" ht="43.2" x14ac:dyDescent="0.3">
      <c r="A47" s="2" t="s">
        <v>12</v>
      </c>
      <c r="B47" s="2" t="s">
        <v>13</v>
      </c>
      <c r="C47" s="2" t="s">
        <v>14</v>
      </c>
      <c r="D47" s="2" t="s">
        <v>15</v>
      </c>
      <c r="E47" s="2" t="s">
        <v>195</v>
      </c>
      <c r="F47" s="2" t="s">
        <v>196</v>
      </c>
      <c r="G47" s="2" t="s">
        <v>27</v>
      </c>
      <c r="H47" s="2" t="s">
        <v>197</v>
      </c>
      <c r="I47" s="2" t="s">
        <v>20</v>
      </c>
      <c r="J47" s="2" t="s">
        <v>198</v>
      </c>
      <c r="K47" s="2" t="s">
        <v>199</v>
      </c>
      <c r="L47" s="2" t="s">
        <v>200</v>
      </c>
    </row>
    <row r="48" spans="1:12" x14ac:dyDescent="0.3">
      <c r="A48" s="3" t="s">
        <v>24</v>
      </c>
      <c r="B48" s="3" t="s">
        <v>164</v>
      </c>
      <c r="C48" s="3" t="s">
        <v>14</v>
      </c>
      <c r="D48" s="3" t="s">
        <v>26</v>
      </c>
      <c r="E48" s="3" t="s">
        <v>201</v>
      </c>
      <c r="F48" s="3" t="s">
        <v>202</v>
      </c>
      <c r="G48" s="3" t="s">
        <v>27</v>
      </c>
      <c r="H48" s="3" t="s">
        <v>203</v>
      </c>
      <c r="I48" s="3" t="s">
        <v>29</v>
      </c>
      <c r="J48" s="3" t="s">
        <v>203</v>
      </c>
      <c r="K48" s="3" t="s">
        <v>34</v>
      </c>
      <c r="L48" s="3" t="s">
        <v>204</v>
      </c>
    </row>
    <row r="49" spans="1:12" x14ac:dyDescent="0.3">
      <c r="A49" s="2" t="s">
        <v>24</v>
      </c>
      <c r="B49" s="2" t="s">
        <v>205</v>
      </c>
      <c r="C49" s="2" t="s">
        <v>14</v>
      </c>
      <c r="D49" s="2" t="s">
        <v>26</v>
      </c>
      <c r="E49" s="2" t="s">
        <v>201</v>
      </c>
      <c r="F49" s="2" t="s">
        <v>202</v>
      </c>
      <c r="G49" s="2" t="s">
        <v>70</v>
      </c>
      <c r="H49" s="2" t="s">
        <v>206</v>
      </c>
      <c r="I49" s="2" t="s">
        <v>29</v>
      </c>
      <c r="J49" s="2" t="s">
        <v>206</v>
      </c>
      <c r="K49" s="2" t="s">
        <v>207</v>
      </c>
      <c r="L49" s="2" t="s">
        <v>208</v>
      </c>
    </row>
    <row r="50" spans="1:12" ht="43.2" x14ac:dyDescent="0.3">
      <c r="A50" s="3" t="s">
        <v>12</v>
      </c>
      <c r="B50" s="3" t="s">
        <v>13</v>
      </c>
      <c r="C50" s="3" t="s">
        <v>14</v>
      </c>
      <c r="D50" s="3" t="s">
        <v>15</v>
      </c>
      <c r="E50" s="3" t="s">
        <v>201</v>
      </c>
      <c r="F50" s="3" t="s">
        <v>202</v>
      </c>
      <c r="G50" s="3" t="s">
        <v>62</v>
      </c>
      <c r="H50" s="3" t="s">
        <v>209</v>
      </c>
      <c r="I50" s="3" t="s">
        <v>20</v>
      </c>
      <c r="J50" s="3" t="s">
        <v>210</v>
      </c>
      <c r="K50" s="3" t="s">
        <v>211</v>
      </c>
      <c r="L50" s="3" t="s">
        <v>212</v>
      </c>
    </row>
    <row r="51" spans="1:12" ht="43.2" x14ac:dyDescent="0.3">
      <c r="A51" s="2" t="s">
        <v>24</v>
      </c>
      <c r="B51" s="2" t="s">
        <v>213</v>
      </c>
      <c r="C51" s="2" t="s">
        <v>14</v>
      </c>
      <c r="D51" s="2" t="s">
        <v>15</v>
      </c>
      <c r="E51" s="2" t="s">
        <v>201</v>
      </c>
      <c r="F51" s="2" t="s">
        <v>202</v>
      </c>
      <c r="G51" s="2" t="s">
        <v>43</v>
      </c>
      <c r="H51" s="2" t="s">
        <v>214</v>
      </c>
      <c r="I51" s="2" t="s">
        <v>20</v>
      </c>
      <c r="J51" s="2" t="s">
        <v>215</v>
      </c>
      <c r="K51" s="2" t="s">
        <v>216</v>
      </c>
      <c r="L51" s="2" t="s">
        <v>217</v>
      </c>
    </row>
    <row r="52" spans="1:12" ht="57.6" x14ac:dyDescent="0.3">
      <c r="A52" s="3" t="s">
        <v>24</v>
      </c>
      <c r="B52" s="3" t="s">
        <v>205</v>
      </c>
      <c r="C52" s="3" t="s">
        <v>14</v>
      </c>
      <c r="D52" s="3" t="s">
        <v>15</v>
      </c>
      <c r="E52" s="3" t="s">
        <v>201</v>
      </c>
      <c r="F52" s="3" t="s">
        <v>202</v>
      </c>
      <c r="G52" s="3" t="s">
        <v>89</v>
      </c>
      <c r="H52" s="3" t="s">
        <v>218</v>
      </c>
      <c r="I52" s="3" t="s">
        <v>45</v>
      </c>
      <c r="J52" s="3" t="s">
        <v>219</v>
      </c>
      <c r="K52" s="3" t="s">
        <v>220</v>
      </c>
      <c r="L52" s="3" t="s">
        <v>221</v>
      </c>
    </row>
    <row r="53" spans="1:12" x14ac:dyDescent="0.3">
      <c r="A53" s="2" t="s">
        <v>24</v>
      </c>
      <c r="B53" s="2" t="s">
        <v>213</v>
      </c>
      <c r="C53" s="2" t="s">
        <v>14</v>
      </c>
      <c r="D53" s="2" t="s">
        <v>26</v>
      </c>
      <c r="E53" s="2" t="s">
        <v>201</v>
      </c>
      <c r="F53" s="2" t="s">
        <v>202</v>
      </c>
      <c r="G53" s="2" t="s">
        <v>62</v>
      </c>
      <c r="H53" s="2" t="s">
        <v>222</v>
      </c>
      <c r="I53" s="2" t="s">
        <v>45</v>
      </c>
      <c r="J53" s="2" t="s">
        <v>222</v>
      </c>
      <c r="K53" s="2" t="s">
        <v>223</v>
      </c>
      <c r="L53" s="2" t="s">
        <v>224</v>
      </c>
    </row>
    <row r="54" spans="1:12" x14ac:dyDescent="0.3">
      <c r="A54" s="3" t="s">
        <v>24</v>
      </c>
      <c r="B54" s="3" t="s">
        <v>213</v>
      </c>
      <c r="C54" s="3" t="s">
        <v>14</v>
      </c>
      <c r="D54" s="3" t="s">
        <v>26</v>
      </c>
      <c r="E54" s="3" t="s">
        <v>201</v>
      </c>
      <c r="F54" s="3" t="s">
        <v>202</v>
      </c>
      <c r="G54" s="3" t="s">
        <v>27</v>
      </c>
      <c r="H54" s="3" t="s">
        <v>225</v>
      </c>
      <c r="I54" s="3" t="s">
        <v>29</v>
      </c>
      <c r="J54" s="3" t="s">
        <v>225</v>
      </c>
      <c r="K54" s="3" t="s">
        <v>30</v>
      </c>
      <c r="L54" s="3" t="s">
        <v>226</v>
      </c>
    </row>
    <row r="55" spans="1:12" x14ac:dyDescent="0.3">
      <c r="A55" s="2" t="s">
        <v>24</v>
      </c>
      <c r="B55" s="2" t="s">
        <v>205</v>
      </c>
      <c r="C55" s="2" t="s">
        <v>14</v>
      </c>
      <c r="D55" s="2" t="s">
        <v>26</v>
      </c>
      <c r="E55" s="2" t="s">
        <v>201</v>
      </c>
      <c r="F55" s="2" t="s">
        <v>202</v>
      </c>
      <c r="G55" s="2" t="s">
        <v>27</v>
      </c>
      <c r="H55" s="2" t="s">
        <v>227</v>
      </c>
      <c r="I55" s="2" t="s">
        <v>20</v>
      </c>
      <c r="J55" s="2" t="s">
        <v>227</v>
      </c>
      <c r="K55" s="2" t="s">
        <v>228</v>
      </c>
      <c r="L55" s="2" t="s">
        <v>229</v>
      </c>
    </row>
    <row r="56" spans="1:12" ht="43.2" x14ac:dyDescent="0.3">
      <c r="A56" s="3" t="s">
        <v>24</v>
      </c>
      <c r="B56" s="3" t="s">
        <v>205</v>
      </c>
      <c r="C56" s="3" t="s">
        <v>14</v>
      </c>
      <c r="D56" s="3" t="s">
        <v>15</v>
      </c>
      <c r="E56" s="3" t="s">
        <v>201</v>
      </c>
      <c r="F56" s="3" t="s">
        <v>202</v>
      </c>
      <c r="G56" s="3" t="s">
        <v>89</v>
      </c>
      <c r="H56" s="3" t="s">
        <v>230</v>
      </c>
      <c r="I56" s="3" t="s">
        <v>20</v>
      </c>
      <c r="J56" s="3" t="s">
        <v>231</v>
      </c>
      <c r="K56" s="3" t="s">
        <v>232</v>
      </c>
      <c r="L56" s="3" t="s">
        <v>233</v>
      </c>
    </row>
    <row r="57" spans="1:12" ht="43.2" x14ac:dyDescent="0.3">
      <c r="A57" s="2" t="s">
        <v>24</v>
      </c>
      <c r="B57" s="2" t="s">
        <v>213</v>
      </c>
      <c r="C57" s="2" t="s">
        <v>14</v>
      </c>
      <c r="D57" s="2" t="s">
        <v>15</v>
      </c>
      <c r="E57" s="2" t="s">
        <v>201</v>
      </c>
      <c r="F57" s="2" t="s">
        <v>202</v>
      </c>
      <c r="G57" s="2" t="s">
        <v>50</v>
      </c>
      <c r="H57" s="2" t="s">
        <v>234</v>
      </c>
      <c r="I57" s="2" t="s">
        <v>29</v>
      </c>
      <c r="J57" s="2" t="s">
        <v>235</v>
      </c>
      <c r="K57" s="2" t="s">
        <v>236</v>
      </c>
      <c r="L57" s="2" t="s">
        <v>237</v>
      </c>
    </row>
    <row r="58" spans="1:12" ht="57.6" x14ac:dyDescent="0.3">
      <c r="A58" s="3" t="s">
        <v>24</v>
      </c>
      <c r="B58" s="3" t="s">
        <v>213</v>
      </c>
      <c r="C58" s="3" t="s">
        <v>14</v>
      </c>
      <c r="D58" s="3" t="s">
        <v>15</v>
      </c>
      <c r="E58" s="3" t="s">
        <v>201</v>
      </c>
      <c r="F58" s="3" t="s">
        <v>202</v>
      </c>
      <c r="G58" s="3" t="s">
        <v>50</v>
      </c>
      <c r="H58" s="3" t="s">
        <v>238</v>
      </c>
      <c r="I58" s="3" t="s">
        <v>45</v>
      </c>
      <c r="J58" s="3" t="s">
        <v>239</v>
      </c>
      <c r="K58" s="3" t="s">
        <v>240</v>
      </c>
      <c r="L58" s="3" t="s">
        <v>241</v>
      </c>
    </row>
    <row r="59" spans="1:12" ht="43.2" x14ac:dyDescent="0.3">
      <c r="A59" s="2" t="s">
        <v>24</v>
      </c>
      <c r="B59" s="2" t="s">
        <v>213</v>
      </c>
      <c r="C59" s="2" t="s">
        <v>14</v>
      </c>
      <c r="D59" s="2" t="s">
        <v>15</v>
      </c>
      <c r="E59" s="2" t="s">
        <v>201</v>
      </c>
      <c r="F59" s="2" t="s">
        <v>202</v>
      </c>
      <c r="G59" s="2" t="s">
        <v>27</v>
      </c>
      <c r="H59" s="2" t="s">
        <v>242</v>
      </c>
      <c r="I59" s="2" t="s">
        <v>29</v>
      </c>
      <c r="J59" s="2" t="s">
        <v>243</v>
      </c>
      <c r="K59" s="2" t="s">
        <v>244</v>
      </c>
      <c r="L59" s="2" t="s">
        <v>245</v>
      </c>
    </row>
    <row r="60" spans="1:12" x14ac:dyDescent="0.3">
      <c r="A60" s="3" t="s">
        <v>24</v>
      </c>
      <c r="B60" s="3" t="s">
        <v>246</v>
      </c>
      <c r="C60" s="3" t="s">
        <v>14</v>
      </c>
      <c r="D60" s="3" t="s">
        <v>26</v>
      </c>
      <c r="E60" s="3" t="s">
        <v>201</v>
      </c>
      <c r="F60" s="3" t="s">
        <v>202</v>
      </c>
      <c r="G60" s="3" t="s">
        <v>62</v>
      </c>
      <c r="H60" s="3" t="s">
        <v>247</v>
      </c>
      <c r="I60" s="3" t="s">
        <v>20</v>
      </c>
      <c r="J60" s="3" t="s">
        <v>247</v>
      </c>
      <c r="K60" s="3" t="s">
        <v>248</v>
      </c>
      <c r="L60" s="3" t="s">
        <v>249</v>
      </c>
    </row>
    <row r="61" spans="1:12" x14ac:dyDescent="0.3">
      <c r="A61" s="2" t="s">
        <v>24</v>
      </c>
      <c r="B61" s="2" t="s">
        <v>250</v>
      </c>
      <c r="C61" s="2" t="s">
        <v>14</v>
      </c>
      <c r="D61" s="2" t="s">
        <v>26</v>
      </c>
      <c r="E61" s="2" t="s">
        <v>251</v>
      </c>
      <c r="F61" s="2" t="s">
        <v>252</v>
      </c>
      <c r="G61" s="2" t="s">
        <v>27</v>
      </c>
      <c r="H61" s="2" t="s">
        <v>253</v>
      </c>
      <c r="I61" s="2" t="s">
        <v>29</v>
      </c>
      <c r="J61" s="2" t="s">
        <v>253</v>
      </c>
      <c r="K61" s="2" t="s">
        <v>34</v>
      </c>
      <c r="L61" s="2" t="s">
        <v>254</v>
      </c>
    </row>
    <row r="62" spans="1:12" x14ac:dyDescent="0.3">
      <c r="A62" s="3" t="s">
        <v>24</v>
      </c>
      <c r="B62" s="3" t="s">
        <v>205</v>
      </c>
      <c r="C62" s="3" t="s">
        <v>14</v>
      </c>
      <c r="D62" s="3" t="s">
        <v>26</v>
      </c>
      <c r="E62" s="3" t="s">
        <v>251</v>
      </c>
      <c r="F62" s="3" t="s">
        <v>252</v>
      </c>
      <c r="G62" s="3" t="s">
        <v>62</v>
      </c>
      <c r="H62" s="3" t="s">
        <v>255</v>
      </c>
      <c r="I62" s="3" t="s">
        <v>29</v>
      </c>
      <c r="J62" s="3" t="s">
        <v>255</v>
      </c>
      <c r="K62" s="3" t="s">
        <v>256</v>
      </c>
      <c r="L62" s="3" t="s">
        <v>257</v>
      </c>
    </row>
    <row r="63" spans="1:12" x14ac:dyDescent="0.3">
      <c r="A63" s="2" t="s">
        <v>24</v>
      </c>
      <c r="B63" s="2" t="s">
        <v>258</v>
      </c>
      <c r="C63" s="2" t="s">
        <v>14</v>
      </c>
      <c r="D63" s="2" t="s">
        <v>26</v>
      </c>
      <c r="E63" s="2" t="s">
        <v>251</v>
      </c>
      <c r="F63" s="2" t="s">
        <v>252</v>
      </c>
      <c r="G63" s="2" t="s">
        <v>259</v>
      </c>
      <c r="H63" s="2" t="s">
        <v>260</v>
      </c>
      <c r="I63" s="2" t="s">
        <v>20</v>
      </c>
      <c r="J63" s="2" t="s">
        <v>260</v>
      </c>
      <c r="K63" s="2" t="s">
        <v>261</v>
      </c>
      <c r="L63" s="2" t="s">
        <v>262</v>
      </c>
    </row>
    <row r="64" spans="1:12" x14ac:dyDescent="0.3">
      <c r="A64" s="3" t="s">
        <v>24</v>
      </c>
      <c r="B64" s="3" t="s">
        <v>263</v>
      </c>
      <c r="C64" s="3" t="s">
        <v>14</v>
      </c>
      <c r="D64" s="3" t="s">
        <v>26</v>
      </c>
      <c r="E64" s="3" t="s">
        <v>251</v>
      </c>
      <c r="F64" s="3" t="s">
        <v>252</v>
      </c>
      <c r="G64" s="3" t="s">
        <v>70</v>
      </c>
      <c r="H64" s="3" t="s">
        <v>264</v>
      </c>
      <c r="I64" s="3" t="s">
        <v>29</v>
      </c>
      <c r="J64" s="3" t="s">
        <v>264</v>
      </c>
      <c r="K64" s="3" t="s">
        <v>265</v>
      </c>
      <c r="L64" s="3" t="s">
        <v>266</v>
      </c>
    </row>
    <row r="65" spans="1:12" x14ac:dyDescent="0.3">
      <c r="A65" s="2" t="s">
        <v>12</v>
      </c>
      <c r="B65" s="2" t="s">
        <v>13</v>
      </c>
      <c r="C65" s="2" t="s">
        <v>14</v>
      </c>
      <c r="D65" s="2" t="s">
        <v>26</v>
      </c>
      <c r="E65" s="2" t="s">
        <v>251</v>
      </c>
      <c r="F65" s="2" t="s">
        <v>252</v>
      </c>
      <c r="G65" s="2" t="s">
        <v>62</v>
      </c>
      <c r="H65" s="2" t="s">
        <v>267</v>
      </c>
      <c r="I65" s="2" t="s">
        <v>45</v>
      </c>
      <c r="J65" s="2" t="s">
        <v>267</v>
      </c>
      <c r="K65" s="2" t="s">
        <v>268</v>
      </c>
      <c r="L65" s="2" t="s">
        <v>269</v>
      </c>
    </row>
    <row r="66" spans="1:12" ht="43.2" x14ac:dyDescent="0.3">
      <c r="A66" s="3" t="s">
        <v>24</v>
      </c>
      <c r="B66" s="3" t="s">
        <v>270</v>
      </c>
      <c r="C66" s="3" t="s">
        <v>14</v>
      </c>
      <c r="D66" s="3" t="s">
        <v>15</v>
      </c>
      <c r="E66" s="3" t="s">
        <v>251</v>
      </c>
      <c r="F66" s="3" t="s">
        <v>252</v>
      </c>
      <c r="G66" s="3" t="s">
        <v>62</v>
      </c>
      <c r="H66" s="3" t="s">
        <v>271</v>
      </c>
      <c r="I66" s="3" t="s">
        <v>20</v>
      </c>
      <c r="J66" s="3" t="s">
        <v>272</v>
      </c>
      <c r="K66" s="3" t="s">
        <v>273</v>
      </c>
      <c r="L66" s="3" t="s">
        <v>274</v>
      </c>
    </row>
    <row r="67" spans="1:12" ht="43.2" x14ac:dyDescent="0.3">
      <c r="A67" s="2" t="s">
        <v>24</v>
      </c>
      <c r="B67" s="2" t="s">
        <v>205</v>
      </c>
      <c r="C67" s="2" t="s">
        <v>14</v>
      </c>
      <c r="D67" s="2" t="s">
        <v>15</v>
      </c>
      <c r="E67" s="2" t="s">
        <v>251</v>
      </c>
      <c r="F67" s="2" t="s">
        <v>252</v>
      </c>
      <c r="G67" s="2" t="s">
        <v>89</v>
      </c>
      <c r="H67" s="2" t="s">
        <v>275</v>
      </c>
      <c r="I67" s="2" t="s">
        <v>29</v>
      </c>
      <c r="J67" s="2" t="s">
        <v>276</v>
      </c>
      <c r="K67" s="2" t="s">
        <v>277</v>
      </c>
      <c r="L67" s="2" t="s">
        <v>278</v>
      </c>
    </row>
    <row r="68" spans="1:12" x14ac:dyDescent="0.3">
      <c r="A68" s="3" t="s">
        <v>24</v>
      </c>
      <c r="B68" s="3" t="s">
        <v>263</v>
      </c>
      <c r="C68" s="3" t="s">
        <v>14</v>
      </c>
      <c r="D68" s="3" t="s">
        <v>26</v>
      </c>
      <c r="E68" s="3" t="s">
        <v>251</v>
      </c>
      <c r="F68" s="3" t="s">
        <v>252</v>
      </c>
      <c r="G68" s="3" t="s">
        <v>259</v>
      </c>
      <c r="H68" s="3" t="s">
        <v>279</v>
      </c>
      <c r="I68" s="3" t="s">
        <v>29</v>
      </c>
      <c r="J68" s="3" t="s">
        <v>279</v>
      </c>
      <c r="K68" s="3" t="s">
        <v>261</v>
      </c>
      <c r="L68" s="3" t="s">
        <v>280</v>
      </c>
    </row>
    <row r="69" spans="1:12" x14ac:dyDescent="0.3">
      <c r="A69" s="2" t="s">
        <v>24</v>
      </c>
      <c r="B69" s="2" t="s">
        <v>281</v>
      </c>
      <c r="C69" s="2" t="s">
        <v>14</v>
      </c>
      <c r="D69" s="2" t="s">
        <v>26</v>
      </c>
      <c r="E69" s="2" t="s">
        <v>251</v>
      </c>
      <c r="F69" s="2" t="s">
        <v>252</v>
      </c>
      <c r="G69" s="2" t="s">
        <v>27</v>
      </c>
      <c r="H69" s="2" t="s">
        <v>282</v>
      </c>
      <c r="I69" s="2" t="s">
        <v>29</v>
      </c>
      <c r="J69" s="2" t="s">
        <v>282</v>
      </c>
      <c r="K69" s="2" t="s">
        <v>30</v>
      </c>
      <c r="L69" s="2" t="s">
        <v>283</v>
      </c>
    </row>
    <row r="70" spans="1:12" ht="43.2" x14ac:dyDescent="0.3">
      <c r="A70" s="3" t="s">
        <v>24</v>
      </c>
      <c r="B70" s="3" t="s">
        <v>284</v>
      </c>
      <c r="C70" s="3" t="s">
        <v>14</v>
      </c>
      <c r="D70" s="3" t="s">
        <v>15</v>
      </c>
      <c r="E70" s="3" t="s">
        <v>251</v>
      </c>
      <c r="F70" s="3" t="s">
        <v>252</v>
      </c>
      <c r="G70" s="3" t="s">
        <v>43</v>
      </c>
      <c r="H70" s="3" t="s">
        <v>285</v>
      </c>
      <c r="I70" s="3" t="s">
        <v>45</v>
      </c>
      <c r="J70" s="3" t="s">
        <v>286</v>
      </c>
      <c r="K70" s="3" t="s">
        <v>287</v>
      </c>
      <c r="L70" s="3" t="s">
        <v>288</v>
      </c>
    </row>
    <row r="71" spans="1:12" x14ac:dyDescent="0.3">
      <c r="A71" s="2" t="s">
        <v>24</v>
      </c>
      <c r="B71" s="2" t="s">
        <v>289</v>
      </c>
      <c r="C71" s="2" t="s">
        <v>14</v>
      </c>
      <c r="D71" s="2" t="s">
        <v>26</v>
      </c>
      <c r="E71" s="2" t="s">
        <v>87</v>
      </c>
      <c r="F71" s="2" t="s">
        <v>290</v>
      </c>
      <c r="G71" s="2" t="s">
        <v>27</v>
      </c>
      <c r="H71" s="2" t="s">
        <v>291</v>
      </c>
      <c r="I71" s="2" t="s">
        <v>29</v>
      </c>
      <c r="J71" s="2" t="s">
        <v>291</v>
      </c>
      <c r="K71" s="2" t="s">
        <v>30</v>
      </c>
      <c r="L71" s="2" t="s">
        <v>292</v>
      </c>
    </row>
    <row r="72" spans="1:12" x14ac:dyDescent="0.3">
      <c r="A72" s="3" t="s">
        <v>24</v>
      </c>
      <c r="B72" s="3" t="s">
        <v>164</v>
      </c>
      <c r="C72" s="3" t="s">
        <v>14</v>
      </c>
      <c r="D72" s="3" t="s">
        <v>26</v>
      </c>
      <c r="E72" s="3" t="s">
        <v>87</v>
      </c>
      <c r="F72" s="3" t="s">
        <v>290</v>
      </c>
      <c r="G72" s="3" t="s">
        <v>27</v>
      </c>
      <c r="H72" s="3" t="s">
        <v>293</v>
      </c>
      <c r="I72" s="3" t="s">
        <v>29</v>
      </c>
      <c r="J72" s="3" t="s">
        <v>293</v>
      </c>
      <c r="K72" s="3" t="s">
        <v>34</v>
      </c>
      <c r="L72" s="3" t="s">
        <v>294</v>
      </c>
    </row>
    <row r="73" spans="1:12" ht="28.8" x14ac:dyDescent="0.3">
      <c r="A73" s="2" t="s">
        <v>24</v>
      </c>
      <c r="B73" s="2" t="s">
        <v>295</v>
      </c>
      <c r="C73" s="2" t="s">
        <v>14</v>
      </c>
      <c r="D73" s="2" t="s">
        <v>26</v>
      </c>
      <c r="E73" s="2" t="s">
        <v>87</v>
      </c>
      <c r="F73" s="2" t="s">
        <v>290</v>
      </c>
      <c r="G73" s="2" t="s">
        <v>74</v>
      </c>
      <c r="H73" s="2" t="s">
        <v>296</v>
      </c>
      <c r="I73" s="2" t="s">
        <v>45</v>
      </c>
      <c r="J73" s="2" t="s">
        <v>296</v>
      </c>
      <c r="K73" s="2" t="s">
        <v>297</v>
      </c>
      <c r="L73" s="2" t="s">
        <v>298</v>
      </c>
    </row>
    <row r="74" spans="1:12" ht="43.2" x14ac:dyDescent="0.3">
      <c r="A74" s="3" t="s">
        <v>24</v>
      </c>
      <c r="B74" s="3" t="s">
        <v>299</v>
      </c>
      <c r="C74" s="3" t="s">
        <v>14</v>
      </c>
      <c r="D74" s="3" t="s">
        <v>15</v>
      </c>
      <c r="E74" s="3" t="s">
        <v>87</v>
      </c>
      <c r="F74" s="3" t="s">
        <v>290</v>
      </c>
      <c r="G74" s="3" t="s">
        <v>62</v>
      </c>
      <c r="H74" s="3" t="s">
        <v>300</v>
      </c>
      <c r="I74" s="3" t="s">
        <v>20</v>
      </c>
      <c r="J74" s="3" t="s">
        <v>301</v>
      </c>
      <c r="K74" s="3" t="s">
        <v>302</v>
      </c>
      <c r="L74" s="3" t="s">
        <v>303</v>
      </c>
    </row>
    <row r="75" spans="1:12" ht="43.2" x14ac:dyDescent="0.3">
      <c r="A75" s="2" t="s">
        <v>24</v>
      </c>
      <c r="B75" s="2" t="s">
        <v>289</v>
      </c>
      <c r="C75" s="2" t="s">
        <v>14</v>
      </c>
      <c r="D75" s="2" t="s">
        <v>15</v>
      </c>
      <c r="E75" s="2" t="s">
        <v>87</v>
      </c>
      <c r="F75" s="2" t="s">
        <v>290</v>
      </c>
      <c r="G75" s="2" t="s">
        <v>62</v>
      </c>
      <c r="H75" s="2" t="s">
        <v>304</v>
      </c>
      <c r="I75" s="2" t="s">
        <v>29</v>
      </c>
      <c r="J75" s="2" t="s">
        <v>305</v>
      </c>
      <c r="K75" s="2" t="s">
        <v>306</v>
      </c>
      <c r="L75" s="2" t="s">
        <v>307</v>
      </c>
    </row>
    <row r="76" spans="1:12" ht="43.2" x14ac:dyDescent="0.3">
      <c r="A76" s="3" t="s">
        <v>24</v>
      </c>
      <c r="B76" s="3" t="s">
        <v>289</v>
      </c>
      <c r="C76" s="3" t="s">
        <v>14</v>
      </c>
      <c r="D76" s="3" t="s">
        <v>15</v>
      </c>
      <c r="E76" s="3" t="s">
        <v>87</v>
      </c>
      <c r="F76" s="3" t="s">
        <v>290</v>
      </c>
      <c r="G76" s="3" t="s">
        <v>62</v>
      </c>
      <c r="H76" s="3" t="s">
        <v>308</v>
      </c>
      <c r="I76" s="3" t="s">
        <v>45</v>
      </c>
      <c r="J76" s="3" t="s">
        <v>309</v>
      </c>
      <c r="K76" s="3" t="s">
        <v>310</v>
      </c>
      <c r="L76" s="3" t="s">
        <v>311</v>
      </c>
    </row>
    <row r="77" spans="1:12" x14ac:dyDescent="0.3">
      <c r="A77" s="2" t="s">
        <v>24</v>
      </c>
      <c r="B77" s="2" t="s">
        <v>246</v>
      </c>
      <c r="C77" s="2" t="s">
        <v>14</v>
      </c>
      <c r="D77" s="2" t="s">
        <v>26</v>
      </c>
      <c r="E77" s="2" t="s">
        <v>87</v>
      </c>
      <c r="F77" s="2" t="s">
        <v>290</v>
      </c>
      <c r="G77" s="2" t="s">
        <v>70</v>
      </c>
      <c r="H77" s="2" t="s">
        <v>312</v>
      </c>
      <c r="I77" s="2" t="s">
        <v>29</v>
      </c>
      <c r="J77" s="2" t="s">
        <v>312</v>
      </c>
      <c r="K77" s="2" t="s">
        <v>313</v>
      </c>
      <c r="L77" s="2" t="s">
        <v>314</v>
      </c>
    </row>
    <row r="78" spans="1:12" x14ac:dyDescent="0.3">
      <c r="A78" s="3" t="s">
        <v>12</v>
      </c>
      <c r="B78" s="3" t="s">
        <v>13</v>
      </c>
      <c r="C78" s="3" t="s">
        <v>14</v>
      </c>
      <c r="D78" s="3" t="s">
        <v>26</v>
      </c>
      <c r="E78" s="3" t="s">
        <v>315</v>
      </c>
      <c r="F78" s="3" t="s">
        <v>316</v>
      </c>
      <c r="G78" s="3" t="s">
        <v>27</v>
      </c>
      <c r="H78" s="3" t="s">
        <v>317</v>
      </c>
      <c r="I78" s="3" t="s">
        <v>29</v>
      </c>
      <c r="J78" s="3" t="s">
        <v>317</v>
      </c>
      <c r="K78" s="3" t="s">
        <v>34</v>
      </c>
      <c r="L78" s="3" t="s">
        <v>318</v>
      </c>
    </row>
    <row r="79" spans="1:12" x14ac:dyDescent="0.3">
      <c r="A79" s="2" t="s">
        <v>12</v>
      </c>
      <c r="B79" s="2" t="s">
        <v>13</v>
      </c>
      <c r="C79" s="2" t="s">
        <v>14</v>
      </c>
      <c r="D79" s="2" t="s">
        <v>26</v>
      </c>
      <c r="E79" s="2" t="s">
        <v>315</v>
      </c>
      <c r="F79" s="2" t="s">
        <v>316</v>
      </c>
      <c r="G79" s="2" t="s">
        <v>62</v>
      </c>
      <c r="H79" s="2" t="s">
        <v>319</v>
      </c>
      <c r="I79" s="2" t="s">
        <v>45</v>
      </c>
      <c r="J79" s="2" t="s">
        <v>319</v>
      </c>
      <c r="K79" s="2" t="s">
        <v>320</v>
      </c>
      <c r="L79" s="2" t="s">
        <v>321</v>
      </c>
    </row>
    <row r="80" spans="1:12" x14ac:dyDescent="0.3">
      <c r="A80" s="3" t="s">
        <v>12</v>
      </c>
      <c r="B80" s="3" t="s">
        <v>13</v>
      </c>
      <c r="C80" s="3" t="s">
        <v>14</v>
      </c>
      <c r="D80" s="3" t="s">
        <v>26</v>
      </c>
      <c r="E80" s="3" t="s">
        <v>315</v>
      </c>
      <c r="F80" s="3" t="s">
        <v>316</v>
      </c>
      <c r="G80" s="3" t="s">
        <v>62</v>
      </c>
      <c r="H80" s="3" t="s">
        <v>322</v>
      </c>
      <c r="I80" s="3" t="s">
        <v>29</v>
      </c>
      <c r="J80" s="3" t="s">
        <v>322</v>
      </c>
      <c r="K80" s="3" t="s">
        <v>323</v>
      </c>
      <c r="L80" s="3" t="s">
        <v>324</v>
      </c>
    </row>
    <row r="81" spans="1:12" x14ac:dyDescent="0.3">
      <c r="A81" s="2" t="s">
        <v>12</v>
      </c>
      <c r="B81" s="2" t="s">
        <v>13</v>
      </c>
      <c r="C81" s="2" t="s">
        <v>14</v>
      </c>
      <c r="D81" s="2" t="s">
        <v>26</v>
      </c>
      <c r="E81" s="2" t="s">
        <v>315</v>
      </c>
      <c r="F81" s="2" t="s">
        <v>316</v>
      </c>
      <c r="G81" s="2" t="s">
        <v>70</v>
      </c>
      <c r="H81" s="2" t="s">
        <v>325</v>
      </c>
      <c r="I81" s="2" t="s">
        <v>29</v>
      </c>
      <c r="J81" s="2" t="s">
        <v>325</v>
      </c>
      <c r="K81" s="2" t="s">
        <v>326</v>
      </c>
      <c r="L81" s="2" t="s">
        <v>327</v>
      </c>
    </row>
    <row r="82" spans="1:12" x14ac:dyDescent="0.3">
      <c r="A82" s="3" t="s">
        <v>24</v>
      </c>
      <c r="B82" s="3" t="s">
        <v>32</v>
      </c>
      <c r="C82" s="3" t="s">
        <v>14</v>
      </c>
      <c r="D82" s="3" t="s">
        <v>26</v>
      </c>
      <c r="E82" s="3" t="s">
        <v>315</v>
      </c>
      <c r="F82" s="3" t="s">
        <v>316</v>
      </c>
      <c r="G82" s="3" t="s">
        <v>62</v>
      </c>
      <c r="H82" s="3" t="s">
        <v>328</v>
      </c>
      <c r="I82" s="3" t="s">
        <v>45</v>
      </c>
      <c r="J82" s="3" t="s">
        <v>328</v>
      </c>
      <c r="K82" s="3" t="s">
        <v>329</v>
      </c>
      <c r="L82" s="3" t="s">
        <v>330</v>
      </c>
    </row>
    <row r="83" spans="1:12" x14ac:dyDescent="0.3">
      <c r="A83" s="2" t="s">
        <v>24</v>
      </c>
      <c r="B83" s="2" t="s">
        <v>32</v>
      </c>
      <c r="C83" s="2" t="s">
        <v>14</v>
      </c>
      <c r="D83" s="2" t="s">
        <v>26</v>
      </c>
      <c r="E83" s="2" t="s">
        <v>315</v>
      </c>
      <c r="F83" s="2" t="s">
        <v>316</v>
      </c>
      <c r="G83" s="2" t="s">
        <v>27</v>
      </c>
      <c r="H83" s="2" t="s">
        <v>331</v>
      </c>
      <c r="I83" s="2" t="s">
        <v>29</v>
      </c>
      <c r="J83" s="2" t="s">
        <v>331</v>
      </c>
      <c r="K83" s="2" t="s">
        <v>30</v>
      </c>
      <c r="L83" s="2" t="s">
        <v>332</v>
      </c>
    </row>
    <row r="84" spans="1:12" x14ac:dyDescent="0.3">
      <c r="A84" s="3" t="s">
        <v>12</v>
      </c>
      <c r="B84" s="3" t="s">
        <v>13</v>
      </c>
      <c r="C84" s="3" t="s">
        <v>14</v>
      </c>
      <c r="D84" s="3" t="s">
        <v>26</v>
      </c>
      <c r="E84" s="3" t="s">
        <v>333</v>
      </c>
      <c r="F84" s="3" t="s">
        <v>316</v>
      </c>
      <c r="G84" s="3" t="s">
        <v>27</v>
      </c>
      <c r="H84" s="3" t="s">
        <v>334</v>
      </c>
      <c r="I84" s="3" t="s">
        <v>29</v>
      </c>
      <c r="J84" s="3" t="s">
        <v>334</v>
      </c>
      <c r="K84" s="3" t="s">
        <v>34</v>
      </c>
      <c r="L84" s="3" t="s">
        <v>335</v>
      </c>
    </row>
    <row r="85" spans="1:12" x14ac:dyDescent="0.3">
      <c r="A85" s="2" t="s">
        <v>12</v>
      </c>
      <c r="B85" s="2" t="s">
        <v>13</v>
      </c>
      <c r="C85" s="2" t="s">
        <v>14</v>
      </c>
      <c r="D85" s="2" t="s">
        <v>26</v>
      </c>
      <c r="E85" s="2" t="s">
        <v>333</v>
      </c>
      <c r="F85" s="2" t="s">
        <v>316</v>
      </c>
      <c r="G85" s="2" t="s">
        <v>27</v>
      </c>
      <c r="H85" s="2" t="s">
        <v>336</v>
      </c>
      <c r="I85" s="2" t="s">
        <v>29</v>
      </c>
      <c r="J85" s="2" t="s">
        <v>336</v>
      </c>
      <c r="K85" s="2" t="s">
        <v>30</v>
      </c>
      <c r="L85" s="2" t="s">
        <v>337</v>
      </c>
    </row>
    <row r="86" spans="1:12" ht="57.6" x14ac:dyDescent="0.3">
      <c r="A86" s="3" t="s">
        <v>12</v>
      </c>
      <c r="B86" s="3" t="s">
        <v>13</v>
      </c>
      <c r="C86" s="3" t="s">
        <v>14</v>
      </c>
      <c r="D86" s="3" t="s">
        <v>15</v>
      </c>
      <c r="E86" s="3" t="s">
        <v>120</v>
      </c>
      <c r="F86" s="3" t="s">
        <v>338</v>
      </c>
      <c r="G86" s="3" t="s">
        <v>43</v>
      </c>
      <c r="H86" s="3" t="s">
        <v>339</v>
      </c>
      <c r="I86" s="3" t="s">
        <v>20</v>
      </c>
      <c r="J86" s="3" t="s">
        <v>340</v>
      </c>
      <c r="K86" s="3" t="s">
        <v>341</v>
      </c>
      <c r="L86" s="3" t="s">
        <v>342</v>
      </c>
    </row>
    <row r="87" spans="1:12" x14ac:dyDescent="0.3">
      <c r="A87" s="2" t="s">
        <v>12</v>
      </c>
      <c r="B87" s="2" t="s">
        <v>13</v>
      </c>
      <c r="C87" s="2" t="s">
        <v>14</v>
      </c>
      <c r="D87" s="2" t="s">
        <v>26</v>
      </c>
      <c r="E87" s="2" t="s">
        <v>343</v>
      </c>
      <c r="F87" s="2" t="s">
        <v>316</v>
      </c>
      <c r="G87" s="2" t="s">
        <v>70</v>
      </c>
      <c r="H87" s="2" t="s">
        <v>344</v>
      </c>
      <c r="I87" s="2" t="s">
        <v>29</v>
      </c>
      <c r="J87" s="2" t="s">
        <v>344</v>
      </c>
      <c r="K87" s="2" t="s">
        <v>345</v>
      </c>
      <c r="L87" s="2" t="s">
        <v>346</v>
      </c>
    </row>
    <row r="88" spans="1:12" x14ac:dyDescent="0.3">
      <c r="A88" s="3" t="s">
        <v>12</v>
      </c>
      <c r="B88" s="3" t="s">
        <v>13</v>
      </c>
      <c r="C88" s="3" t="s">
        <v>14</v>
      </c>
      <c r="D88" s="3" t="s">
        <v>26</v>
      </c>
      <c r="E88" s="3" t="s">
        <v>343</v>
      </c>
      <c r="F88" s="3" t="s">
        <v>316</v>
      </c>
      <c r="G88" s="3" t="s">
        <v>62</v>
      </c>
      <c r="H88" s="3" t="s">
        <v>347</v>
      </c>
      <c r="I88" s="3" t="s">
        <v>45</v>
      </c>
      <c r="J88" s="3" t="s">
        <v>347</v>
      </c>
      <c r="K88" s="3" t="s">
        <v>345</v>
      </c>
      <c r="L88" s="3" t="s">
        <v>348</v>
      </c>
    </row>
    <row r="89" spans="1:12" x14ac:dyDescent="0.3">
      <c r="A89" s="2" t="s">
        <v>12</v>
      </c>
      <c r="B89" s="2" t="s">
        <v>13</v>
      </c>
      <c r="C89" s="2" t="s">
        <v>14</v>
      </c>
      <c r="D89" s="2" t="s">
        <v>26</v>
      </c>
      <c r="E89" s="2" t="s">
        <v>343</v>
      </c>
      <c r="F89" s="2" t="s">
        <v>316</v>
      </c>
      <c r="G89" s="2" t="s">
        <v>27</v>
      </c>
      <c r="H89" s="2" t="s">
        <v>349</v>
      </c>
      <c r="I89" s="2" t="s">
        <v>29</v>
      </c>
      <c r="J89" s="2" t="s">
        <v>349</v>
      </c>
      <c r="K89" s="2" t="s">
        <v>30</v>
      </c>
      <c r="L89" s="2" t="s">
        <v>350</v>
      </c>
    </row>
    <row r="90" spans="1:12" x14ac:dyDescent="0.3">
      <c r="A90" s="3" t="s">
        <v>12</v>
      </c>
      <c r="B90" s="3" t="s">
        <v>13</v>
      </c>
      <c r="C90" s="3" t="s">
        <v>14</v>
      </c>
      <c r="D90" s="3" t="s">
        <v>26</v>
      </c>
      <c r="E90" s="3" t="s">
        <v>343</v>
      </c>
      <c r="F90" s="3" t="s">
        <v>316</v>
      </c>
      <c r="G90" s="3" t="s">
        <v>27</v>
      </c>
      <c r="H90" s="3" t="s">
        <v>351</v>
      </c>
      <c r="I90" s="3" t="s">
        <v>29</v>
      </c>
      <c r="J90" s="3" t="s">
        <v>351</v>
      </c>
      <c r="K90" s="3" t="s">
        <v>34</v>
      </c>
      <c r="L90" s="3" t="s">
        <v>352</v>
      </c>
    </row>
    <row r="91" spans="1:12" x14ac:dyDescent="0.3">
      <c r="A91" s="2" t="s">
        <v>12</v>
      </c>
      <c r="B91" s="2" t="s">
        <v>13</v>
      </c>
      <c r="C91" s="2" t="s">
        <v>14</v>
      </c>
      <c r="D91" s="2" t="s">
        <v>26</v>
      </c>
      <c r="E91" s="2" t="s">
        <v>343</v>
      </c>
      <c r="F91" s="2" t="s">
        <v>316</v>
      </c>
      <c r="G91" s="2" t="s">
        <v>62</v>
      </c>
      <c r="H91" s="2" t="s">
        <v>353</v>
      </c>
      <c r="I91" s="2" t="s">
        <v>29</v>
      </c>
      <c r="J91" s="2" t="s">
        <v>353</v>
      </c>
      <c r="K91" s="2" t="s">
        <v>354</v>
      </c>
      <c r="L91" s="2" t="s">
        <v>355</v>
      </c>
    </row>
    <row r="92" spans="1:12" x14ac:dyDescent="0.3">
      <c r="A92" s="3" t="s">
        <v>12</v>
      </c>
      <c r="B92" s="3" t="s">
        <v>13</v>
      </c>
      <c r="C92" s="3" t="s">
        <v>14</v>
      </c>
      <c r="D92" s="3" t="s">
        <v>26</v>
      </c>
      <c r="E92" s="3" t="s">
        <v>356</v>
      </c>
      <c r="F92" s="3" t="s">
        <v>357</v>
      </c>
      <c r="G92" s="3" t="s">
        <v>70</v>
      </c>
      <c r="H92" s="3" t="s">
        <v>358</v>
      </c>
      <c r="I92" s="3" t="s">
        <v>29</v>
      </c>
      <c r="J92" s="3" t="s">
        <v>358</v>
      </c>
      <c r="K92" s="3" t="s">
        <v>359</v>
      </c>
      <c r="L92" s="3" t="s">
        <v>360</v>
      </c>
    </row>
    <row r="93" spans="1:12" ht="57.6" x14ac:dyDescent="0.3">
      <c r="A93" s="2" t="s">
        <v>12</v>
      </c>
      <c r="B93" s="2" t="s">
        <v>13</v>
      </c>
      <c r="C93" s="2" t="s">
        <v>14</v>
      </c>
      <c r="D93" s="2" t="s">
        <v>15</v>
      </c>
      <c r="E93" s="2" t="s">
        <v>356</v>
      </c>
      <c r="F93" s="2" t="s">
        <v>357</v>
      </c>
      <c r="G93" s="2" t="s">
        <v>43</v>
      </c>
      <c r="H93" s="2" t="s">
        <v>361</v>
      </c>
      <c r="I93" s="2" t="s">
        <v>45</v>
      </c>
      <c r="J93" s="2" t="s">
        <v>362</v>
      </c>
      <c r="K93" s="2" t="s">
        <v>363</v>
      </c>
      <c r="L93" s="2" t="s">
        <v>364</v>
      </c>
    </row>
    <row r="94" spans="1:12" x14ac:dyDescent="0.3">
      <c r="A94" s="3" t="s">
        <v>12</v>
      </c>
      <c r="B94" s="3" t="s">
        <v>13</v>
      </c>
      <c r="C94" s="3" t="s">
        <v>14</v>
      </c>
      <c r="D94" s="3" t="s">
        <v>26</v>
      </c>
      <c r="E94" s="3" t="s">
        <v>356</v>
      </c>
      <c r="F94" s="3" t="s">
        <v>357</v>
      </c>
      <c r="G94" s="3" t="s">
        <v>62</v>
      </c>
      <c r="H94" s="3" t="s">
        <v>365</v>
      </c>
      <c r="I94" s="3" t="s">
        <v>45</v>
      </c>
      <c r="J94" s="3" t="s">
        <v>365</v>
      </c>
      <c r="K94" s="3" t="s">
        <v>366</v>
      </c>
      <c r="L94" s="3" t="s">
        <v>367</v>
      </c>
    </row>
    <row r="95" spans="1:12" x14ac:dyDescent="0.3">
      <c r="A95" s="2" t="s">
        <v>12</v>
      </c>
      <c r="B95" s="2" t="s">
        <v>13</v>
      </c>
      <c r="C95" s="2" t="s">
        <v>14</v>
      </c>
      <c r="D95" s="2" t="s">
        <v>26</v>
      </c>
      <c r="E95" s="2" t="s">
        <v>356</v>
      </c>
      <c r="F95" s="2" t="s">
        <v>357</v>
      </c>
      <c r="G95" s="2" t="s">
        <v>27</v>
      </c>
      <c r="H95" s="2" t="s">
        <v>368</v>
      </c>
      <c r="I95" s="2" t="s">
        <v>29</v>
      </c>
      <c r="J95" s="2" t="s">
        <v>368</v>
      </c>
      <c r="K95" s="2" t="s">
        <v>30</v>
      </c>
      <c r="L95" s="2" t="s">
        <v>369</v>
      </c>
    </row>
    <row r="96" spans="1:12" x14ac:dyDescent="0.3">
      <c r="A96" s="3" t="s">
        <v>12</v>
      </c>
      <c r="B96" s="3" t="s">
        <v>13</v>
      </c>
      <c r="C96" s="3" t="s">
        <v>14</v>
      </c>
      <c r="D96" s="3" t="s">
        <v>26</v>
      </c>
      <c r="E96" s="3" t="s">
        <v>356</v>
      </c>
      <c r="F96" s="3" t="s">
        <v>357</v>
      </c>
      <c r="G96" s="3" t="s">
        <v>27</v>
      </c>
      <c r="H96" s="3" t="s">
        <v>370</v>
      </c>
      <c r="I96" s="3" t="s">
        <v>29</v>
      </c>
      <c r="J96" s="3" t="s">
        <v>370</v>
      </c>
      <c r="K96" s="3" t="s">
        <v>34</v>
      </c>
      <c r="L96" s="3" t="s">
        <v>371</v>
      </c>
    </row>
    <row r="97" spans="1:12" ht="43.2" x14ac:dyDescent="0.3">
      <c r="A97" s="2" t="s">
        <v>12</v>
      </c>
      <c r="B97" s="2" t="s">
        <v>13</v>
      </c>
      <c r="C97" s="2" t="s">
        <v>14</v>
      </c>
      <c r="D97" s="2" t="s">
        <v>15</v>
      </c>
      <c r="E97" s="2" t="s">
        <v>87</v>
      </c>
      <c r="F97" s="2" t="s">
        <v>372</v>
      </c>
      <c r="G97" s="2" t="s">
        <v>89</v>
      </c>
      <c r="H97" s="2" t="s">
        <v>373</v>
      </c>
      <c r="I97" s="2" t="s">
        <v>20</v>
      </c>
      <c r="J97" s="2" t="s">
        <v>374</v>
      </c>
      <c r="K97" s="2" t="s">
        <v>375</v>
      </c>
      <c r="L97" s="2" t="s">
        <v>376</v>
      </c>
    </row>
    <row r="98" spans="1:12" ht="43.2" x14ac:dyDescent="0.3">
      <c r="A98" s="3" t="s">
        <v>12</v>
      </c>
      <c r="B98" s="3" t="s">
        <v>13</v>
      </c>
      <c r="C98" s="3" t="s">
        <v>14</v>
      </c>
      <c r="D98" s="3" t="s">
        <v>15</v>
      </c>
      <c r="E98" s="3" t="s">
        <v>87</v>
      </c>
      <c r="F98" s="3" t="s">
        <v>377</v>
      </c>
      <c r="G98" s="3" t="s">
        <v>43</v>
      </c>
      <c r="H98" s="3" t="s">
        <v>378</v>
      </c>
      <c r="I98" s="3" t="s">
        <v>45</v>
      </c>
      <c r="J98" s="3" t="s">
        <v>379</v>
      </c>
      <c r="K98" s="3" t="s">
        <v>380</v>
      </c>
      <c r="L98" s="3" t="s">
        <v>381</v>
      </c>
    </row>
    <row r="99" spans="1:12" ht="43.2" x14ac:dyDescent="0.3">
      <c r="A99" s="2" t="s">
        <v>12</v>
      </c>
      <c r="B99" s="2" t="s">
        <v>13</v>
      </c>
      <c r="C99" s="2" t="s">
        <v>14</v>
      </c>
      <c r="D99" s="2" t="s">
        <v>15</v>
      </c>
      <c r="E99" s="2" t="s">
        <v>87</v>
      </c>
      <c r="F99" s="2" t="s">
        <v>377</v>
      </c>
      <c r="G99" s="2" t="s">
        <v>43</v>
      </c>
      <c r="H99" s="2" t="s">
        <v>382</v>
      </c>
      <c r="I99" s="2" t="s">
        <v>45</v>
      </c>
      <c r="J99" s="2" t="s">
        <v>383</v>
      </c>
      <c r="K99" s="2" t="s">
        <v>384</v>
      </c>
      <c r="L99" s="2" t="s">
        <v>385</v>
      </c>
    </row>
    <row r="100" spans="1:12" x14ac:dyDescent="0.3">
      <c r="A100" s="3" t="s">
        <v>12</v>
      </c>
      <c r="B100" s="3" t="s">
        <v>13</v>
      </c>
      <c r="C100" s="3" t="s">
        <v>14</v>
      </c>
      <c r="D100" s="3" t="s">
        <v>26</v>
      </c>
      <c r="E100" s="3" t="s">
        <v>87</v>
      </c>
      <c r="F100" s="3" t="s">
        <v>377</v>
      </c>
      <c r="G100" s="3" t="s">
        <v>27</v>
      </c>
      <c r="H100" s="3" t="s">
        <v>386</v>
      </c>
      <c r="I100" s="3" t="s">
        <v>29</v>
      </c>
      <c r="J100" s="3" t="s">
        <v>386</v>
      </c>
      <c r="K100" s="3" t="s">
        <v>34</v>
      </c>
      <c r="L100" s="3" t="s">
        <v>387</v>
      </c>
    </row>
    <row r="101" spans="1:12" x14ac:dyDescent="0.3">
      <c r="A101" s="2" t="s">
        <v>12</v>
      </c>
      <c r="B101" s="2" t="s">
        <v>13</v>
      </c>
      <c r="C101" s="2" t="s">
        <v>14</v>
      </c>
      <c r="D101" s="2" t="s">
        <v>26</v>
      </c>
      <c r="E101" s="2" t="s">
        <v>87</v>
      </c>
      <c r="F101" s="2" t="s">
        <v>377</v>
      </c>
      <c r="G101" s="2" t="s">
        <v>70</v>
      </c>
      <c r="H101" s="2" t="s">
        <v>388</v>
      </c>
      <c r="I101" s="2" t="s">
        <v>29</v>
      </c>
      <c r="J101" s="2" t="s">
        <v>388</v>
      </c>
      <c r="K101" s="2" t="s">
        <v>389</v>
      </c>
      <c r="L101" s="2" t="s">
        <v>390</v>
      </c>
    </row>
    <row r="102" spans="1:12" x14ac:dyDescent="0.3">
      <c r="A102" s="3" t="s">
        <v>12</v>
      </c>
      <c r="B102" s="3" t="s">
        <v>13</v>
      </c>
      <c r="C102" s="3" t="s">
        <v>14</v>
      </c>
      <c r="D102" s="3" t="s">
        <v>26</v>
      </c>
      <c r="E102" s="3" t="s">
        <v>87</v>
      </c>
      <c r="F102" s="3" t="s">
        <v>377</v>
      </c>
      <c r="G102" s="3" t="s">
        <v>27</v>
      </c>
      <c r="H102" s="3" t="s">
        <v>391</v>
      </c>
      <c r="I102" s="3" t="s">
        <v>29</v>
      </c>
      <c r="J102" s="3" t="s">
        <v>391</v>
      </c>
      <c r="K102" s="3" t="s">
        <v>30</v>
      </c>
      <c r="L102" s="3" t="s">
        <v>392</v>
      </c>
    </row>
    <row r="103" spans="1:12" ht="43.2" x14ac:dyDescent="0.3">
      <c r="A103" s="2" t="s">
        <v>12</v>
      </c>
      <c r="B103" s="2" t="s">
        <v>13</v>
      </c>
      <c r="C103" s="2" t="s">
        <v>14</v>
      </c>
      <c r="D103" s="2" t="s">
        <v>15</v>
      </c>
      <c r="E103" s="2" t="s">
        <v>87</v>
      </c>
      <c r="F103" s="2" t="s">
        <v>377</v>
      </c>
      <c r="G103" s="2" t="s">
        <v>43</v>
      </c>
      <c r="H103" s="2" t="s">
        <v>393</v>
      </c>
      <c r="I103" s="2" t="s">
        <v>45</v>
      </c>
      <c r="J103" s="2" t="s">
        <v>394</v>
      </c>
      <c r="K103" s="2" t="s">
        <v>395</v>
      </c>
      <c r="L103" s="2" t="s">
        <v>396</v>
      </c>
    </row>
    <row r="104" spans="1:12" ht="43.2" x14ac:dyDescent="0.3">
      <c r="A104" s="3" t="s">
        <v>12</v>
      </c>
      <c r="B104" s="3" t="s">
        <v>13</v>
      </c>
      <c r="C104" s="3" t="s">
        <v>14</v>
      </c>
      <c r="D104" s="3" t="s">
        <v>15</v>
      </c>
      <c r="E104" s="3" t="s">
        <v>87</v>
      </c>
      <c r="F104" s="3" t="s">
        <v>377</v>
      </c>
      <c r="G104" s="3" t="s">
        <v>43</v>
      </c>
      <c r="H104" s="3" t="s">
        <v>397</v>
      </c>
      <c r="I104" s="3" t="s">
        <v>45</v>
      </c>
      <c r="J104" s="3" t="s">
        <v>398</v>
      </c>
      <c r="K104" s="3" t="s">
        <v>399</v>
      </c>
      <c r="L104" s="3" t="s">
        <v>400</v>
      </c>
    </row>
    <row r="105" spans="1:12" ht="43.2" x14ac:dyDescent="0.3">
      <c r="A105" s="2" t="s">
        <v>12</v>
      </c>
      <c r="B105" s="2" t="s">
        <v>13</v>
      </c>
      <c r="C105" s="2" t="s">
        <v>14</v>
      </c>
      <c r="D105" s="2" t="s">
        <v>15</v>
      </c>
      <c r="E105" s="2" t="s">
        <v>87</v>
      </c>
      <c r="F105" s="2" t="s">
        <v>377</v>
      </c>
      <c r="G105" s="2" t="s">
        <v>43</v>
      </c>
      <c r="H105" s="2" t="s">
        <v>401</v>
      </c>
      <c r="I105" s="2" t="s">
        <v>20</v>
      </c>
      <c r="J105" s="2" t="s">
        <v>402</v>
      </c>
      <c r="K105" s="2" t="s">
        <v>403</v>
      </c>
      <c r="L105" s="2" t="s">
        <v>404</v>
      </c>
    </row>
    <row r="106" spans="1:12" ht="43.2" x14ac:dyDescent="0.3">
      <c r="A106" s="3" t="s">
        <v>12</v>
      </c>
      <c r="B106" s="3" t="s">
        <v>13</v>
      </c>
      <c r="C106" s="3" t="s">
        <v>14</v>
      </c>
      <c r="D106" s="3" t="s">
        <v>15</v>
      </c>
      <c r="E106" s="3" t="s">
        <v>87</v>
      </c>
      <c r="F106" s="3" t="s">
        <v>377</v>
      </c>
      <c r="G106" s="3" t="s">
        <v>43</v>
      </c>
      <c r="H106" s="3" t="s">
        <v>405</v>
      </c>
      <c r="I106" s="3" t="s">
        <v>45</v>
      </c>
      <c r="J106" s="3" t="s">
        <v>406</v>
      </c>
      <c r="K106" s="3" t="s">
        <v>380</v>
      </c>
      <c r="L106" s="3" t="s">
        <v>407</v>
      </c>
    </row>
    <row r="107" spans="1:12" x14ac:dyDescent="0.3">
      <c r="A107" s="2" t="s">
        <v>12</v>
      </c>
      <c r="B107" s="2" t="s">
        <v>13</v>
      </c>
      <c r="C107" s="2" t="s">
        <v>14</v>
      </c>
      <c r="D107" s="2" t="s">
        <v>26</v>
      </c>
      <c r="E107" s="2" t="s">
        <v>87</v>
      </c>
      <c r="F107" s="2" t="s">
        <v>377</v>
      </c>
      <c r="G107" s="2" t="s">
        <v>74</v>
      </c>
      <c r="H107" s="2" t="s">
        <v>408</v>
      </c>
      <c r="I107" s="2" t="s">
        <v>45</v>
      </c>
      <c r="J107" s="2" t="s">
        <v>408</v>
      </c>
      <c r="K107" s="2" t="s">
        <v>409</v>
      </c>
      <c r="L107" s="2" t="s">
        <v>410</v>
      </c>
    </row>
    <row r="108" spans="1:12" x14ac:dyDescent="0.3">
      <c r="A108" s="3" t="s">
        <v>24</v>
      </c>
      <c r="B108" s="3" t="s">
        <v>411</v>
      </c>
      <c r="C108" s="3" t="s">
        <v>14</v>
      </c>
      <c r="D108" s="3" t="s">
        <v>26</v>
      </c>
      <c r="E108" s="3" t="s">
        <v>412</v>
      </c>
      <c r="F108" s="3" t="s">
        <v>413</v>
      </c>
      <c r="G108" s="3" t="s">
        <v>27</v>
      </c>
      <c r="H108" s="3" t="s">
        <v>414</v>
      </c>
      <c r="I108" s="3" t="s">
        <v>29</v>
      </c>
      <c r="J108" s="3" t="s">
        <v>414</v>
      </c>
      <c r="K108" s="3" t="s">
        <v>34</v>
      </c>
      <c r="L108" s="3" t="s">
        <v>415</v>
      </c>
    </row>
    <row r="109" spans="1:12" x14ac:dyDescent="0.3">
      <c r="A109" s="2" t="s">
        <v>24</v>
      </c>
      <c r="B109" s="2" t="s">
        <v>411</v>
      </c>
      <c r="C109" s="2" t="s">
        <v>14</v>
      </c>
      <c r="D109" s="2" t="s">
        <v>26</v>
      </c>
      <c r="E109" s="2" t="s">
        <v>412</v>
      </c>
      <c r="F109" s="2" t="s">
        <v>413</v>
      </c>
      <c r="G109" s="2" t="s">
        <v>70</v>
      </c>
      <c r="H109" s="2" t="s">
        <v>416</v>
      </c>
      <c r="I109" s="2" t="s">
        <v>29</v>
      </c>
      <c r="J109" s="2" t="s">
        <v>416</v>
      </c>
      <c r="K109" s="2" t="s">
        <v>417</v>
      </c>
      <c r="L109" s="2" t="s">
        <v>418</v>
      </c>
    </row>
    <row r="110" spans="1:12" x14ac:dyDescent="0.3">
      <c r="A110" s="3" t="s">
        <v>24</v>
      </c>
      <c r="B110" s="3" t="s">
        <v>411</v>
      </c>
      <c r="C110" s="3" t="s">
        <v>14</v>
      </c>
      <c r="D110" s="3" t="s">
        <v>26</v>
      </c>
      <c r="E110" s="3" t="s">
        <v>412</v>
      </c>
      <c r="F110" s="3" t="s">
        <v>413</v>
      </c>
      <c r="G110" s="3" t="s">
        <v>62</v>
      </c>
      <c r="H110" s="3" t="s">
        <v>419</v>
      </c>
      <c r="I110" s="3" t="s">
        <v>45</v>
      </c>
      <c r="J110" s="3" t="s">
        <v>419</v>
      </c>
      <c r="K110" s="3" t="s">
        <v>345</v>
      </c>
      <c r="L110" s="3" t="s">
        <v>420</v>
      </c>
    </row>
    <row r="111" spans="1:12" x14ac:dyDescent="0.3">
      <c r="A111" s="2" t="s">
        <v>24</v>
      </c>
      <c r="B111" s="2" t="s">
        <v>411</v>
      </c>
      <c r="C111" s="2" t="s">
        <v>14</v>
      </c>
      <c r="D111" s="2" t="s">
        <v>26</v>
      </c>
      <c r="E111" s="2" t="s">
        <v>412</v>
      </c>
      <c r="F111" s="2" t="s">
        <v>413</v>
      </c>
      <c r="G111" s="2" t="s">
        <v>27</v>
      </c>
      <c r="H111" s="2" t="s">
        <v>421</v>
      </c>
      <c r="I111" s="2" t="s">
        <v>29</v>
      </c>
      <c r="J111" s="2" t="s">
        <v>421</v>
      </c>
      <c r="K111" s="2" t="s">
        <v>30</v>
      </c>
      <c r="L111" s="2" t="s">
        <v>422</v>
      </c>
    </row>
    <row r="112" spans="1:12" ht="28.8" x14ac:dyDescent="0.3">
      <c r="A112" s="3" t="s">
        <v>12</v>
      </c>
      <c r="B112" s="3" t="s">
        <v>13</v>
      </c>
      <c r="C112" s="3" t="s">
        <v>14</v>
      </c>
      <c r="D112" s="3" t="s">
        <v>26</v>
      </c>
      <c r="E112" s="3" t="s">
        <v>423</v>
      </c>
      <c r="F112" s="3" t="s">
        <v>424</v>
      </c>
      <c r="G112" s="3" t="s">
        <v>62</v>
      </c>
      <c r="H112" s="3" t="s">
        <v>425</v>
      </c>
      <c r="I112" s="3" t="s">
        <v>45</v>
      </c>
      <c r="J112" s="3" t="s">
        <v>425</v>
      </c>
      <c r="K112" s="3" t="s">
        <v>130</v>
      </c>
      <c r="L112" s="3" t="s">
        <v>426</v>
      </c>
    </row>
    <row r="113" spans="1:12" x14ac:dyDescent="0.3">
      <c r="A113" s="2" t="s">
        <v>12</v>
      </c>
      <c r="B113" s="2" t="s">
        <v>13</v>
      </c>
      <c r="C113" s="2" t="s">
        <v>14</v>
      </c>
      <c r="D113" s="2" t="s">
        <v>26</v>
      </c>
      <c r="E113" s="2" t="s">
        <v>423</v>
      </c>
      <c r="F113" s="2" t="s">
        <v>424</v>
      </c>
      <c r="G113" s="2" t="s">
        <v>70</v>
      </c>
      <c r="H113" s="2" t="s">
        <v>427</v>
      </c>
      <c r="I113" s="2" t="s">
        <v>29</v>
      </c>
      <c r="J113" s="2" t="s">
        <v>427</v>
      </c>
      <c r="K113" s="2" t="s">
        <v>417</v>
      </c>
      <c r="L113" s="2" t="s">
        <v>428</v>
      </c>
    </row>
    <row r="114" spans="1:12" x14ac:dyDescent="0.3">
      <c r="A114" s="3" t="s">
        <v>12</v>
      </c>
      <c r="B114" s="3" t="s">
        <v>13</v>
      </c>
      <c r="C114" s="3" t="s">
        <v>14</v>
      </c>
      <c r="D114" s="3" t="s">
        <v>26</v>
      </c>
      <c r="E114" s="3" t="s">
        <v>423</v>
      </c>
      <c r="F114" s="3" t="s">
        <v>424</v>
      </c>
      <c r="G114" s="3" t="s">
        <v>27</v>
      </c>
      <c r="H114" s="3" t="s">
        <v>429</v>
      </c>
      <c r="I114" s="3" t="s">
        <v>29</v>
      </c>
      <c r="J114" s="3" t="s">
        <v>429</v>
      </c>
      <c r="K114" s="3" t="s">
        <v>30</v>
      </c>
      <c r="L114" s="3" t="s">
        <v>430</v>
      </c>
    </row>
    <row r="115" spans="1:12" x14ac:dyDescent="0.3">
      <c r="A115" s="2" t="s">
        <v>12</v>
      </c>
      <c r="B115" s="2" t="s">
        <v>13</v>
      </c>
      <c r="C115" s="2" t="s">
        <v>14</v>
      </c>
      <c r="D115" s="2" t="s">
        <v>26</v>
      </c>
      <c r="E115" s="2" t="s">
        <v>423</v>
      </c>
      <c r="F115" s="2" t="s">
        <v>424</v>
      </c>
      <c r="G115" s="2" t="s">
        <v>27</v>
      </c>
      <c r="H115" s="2" t="s">
        <v>431</v>
      </c>
      <c r="I115" s="2" t="s">
        <v>29</v>
      </c>
      <c r="J115" s="2" t="s">
        <v>431</v>
      </c>
      <c r="K115" s="2" t="s">
        <v>34</v>
      </c>
      <c r="L115" s="2" t="s">
        <v>432</v>
      </c>
    </row>
    <row r="116" spans="1:12" ht="28.8" x14ac:dyDescent="0.3">
      <c r="A116" s="3" t="s">
        <v>12</v>
      </c>
      <c r="B116" s="3" t="s">
        <v>13</v>
      </c>
      <c r="C116" s="3" t="s">
        <v>14</v>
      </c>
      <c r="D116" s="3" t="s">
        <v>26</v>
      </c>
      <c r="E116" s="3" t="s">
        <v>423</v>
      </c>
      <c r="F116" s="3" t="s">
        <v>424</v>
      </c>
      <c r="G116" s="3" t="s">
        <v>62</v>
      </c>
      <c r="H116" s="3" t="s">
        <v>433</v>
      </c>
      <c r="I116" s="3" t="s">
        <v>45</v>
      </c>
      <c r="J116" s="3" t="s">
        <v>433</v>
      </c>
      <c r="K116" s="3" t="s">
        <v>130</v>
      </c>
      <c r="L116" s="3" t="s">
        <v>434</v>
      </c>
    </row>
    <row r="117" spans="1:12" x14ac:dyDescent="0.3">
      <c r="A117" s="2" t="s">
        <v>12</v>
      </c>
      <c r="B117" s="2" t="s">
        <v>13</v>
      </c>
      <c r="C117" s="2" t="s">
        <v>14</v>
      </c>
      <c r="D117" s="2" t="s">
        <v>26</v>
      </c>
      <c r="E117" s="2" t="s">
        <v>423</v>
      </c>
      <c r="F117" s="2" t="s">
        <v>424</v>
      </c>
      <c r="G117" s="2" t="s">
        <v>62</v>
      </c>
      <c r="H117" s="2" t="s">
        <v>435</v>
      </c>
      <c r="I117" s="2" t="s">
        <v>45</v>
      </c>
      <c r="J117" s="2" t="s">
        <v>435</v>
      </c>
      <c r="K117" s="2" t="s">
        <v>436</v>
      </c>
      <c r="L117" s="2" t="s">
        <v>437</v>
      </c>
    </row>
    <row r="118" spans="1:12" ht="43.2" x14ac:dyDescent="0.3">
      <c r="A118" s="3" t="s">
        <v>12</v>
      </c>
      <c r="B118" s="3" t="s">
        <v>13</v>
      </c>
      <c r="C118" s="3" t="s">
        <v>14</v>
      </c>
      <c r="D118" s="3" t="s">
        <v>15</v>
      </c>
      <c r="E118" s="3" t="s">
        <v>438</v>
      </c>
      <c r="F118" s="3" t="s">
        <v>439</v>
      </c>
      <c r="G118" s="3" t="s">
        <v>50</v>
      </c>
      <c r="H118" s="3" t="s">
        <v>440</v>
      </c>
      <c r="I118" s="3" t="s">
        <v>45</v>
      </c>
      <c r="J118" s="3" t="s">
        <v>441</v>
      </c>
      <c r="K118" s="3" t="s">
        <v>442</v>
      </c>
      <c r="L118" s="3" t="s">
        <v>443</v>
      </c>
    </row>
    <row r="119" spans="1:12" ht="28.8" x14ac:dyDescent="0.3">
      <c r="A119" s="2" t="s">
        <v>12</v>
      </c>
      <c r="B119" s="2" t="s">
        <v>13</v>
      </c>
      <c r="C119" s="2" t="s">
        <v>14</v>
      </c>
      <c r="D119" s="2" t="s">
        <v>15</v>
      </c>
      <c r="E119" s="2" t="s">
        <v>438</v>
      </c>
      <c r="F119" s="2" t="s">
        <v>439</v>
      </c>
      <c r="G119" s="2" t="s">
        <v>89</v>
      </c>
      <c r="H119" s="2" t="s">
        <v>444</v>
      </c>
      <c r="I119" s="2" t="s">
        <v>45</v>
      </c>
      <c r="J119" s="2" t="s">
        <v>445</v>
      </c>
      <c r="K119" s="2" t="s">
        <v>446</v>
      </c>
      <c r="L119" s="2" t="s">
        <v>447</v>
      </c>
    </row>
    <row r="120" spans="1:12" ht="43.2" x14ac:dyDescent="0.3">
      <c r="A120" s="3" t="s">
        <v>12</v>
      </c>
      <c r="B120" s="3" t="s">
        <v>13</v>
      </c>
      <c r="C120" s="3" t="s">
        <v>14</v>
      </c>
      <c r="D120" s="3" t="s">
        <v>15</v>
      </c>
      <c r="E120" s="3" t="s">
        <v>438</v>
      </c>
      <c r="F120" s="3" t="s">
        <v>439</v>
      </c>
      <c r="G120" s="3" t="s">
        <v>43</v>
      </c>
      <c r="H120" s="3" t="s">
        <v>448</v>
      </c>
      <c r="I120" s="3" t="s">
        <v>45</v>
      </c>
      <c r="J120" s="3" t="s">
        <v>449</v>
      </c>
      <c r="K120" s="3" t="s">
        <v>450</v>
      </c>
      <c r="L120" s="3" t="s">
        <v>451</v>
      </c>
    </row>
    <row r="121" spans="1:12" ht="28.8" x14ac:dyDescent="0.3">
      <c r="A121" s="2" t="s">
        <v>12</v>
      </c>
      <c r="B121" s="2" t="s">
        <v>13</v>
      </c>
      <c r="C121" s="2" t="s">
        <v>14</v>
      </c>
      <c r="D121" s="2" t="s">
        <v>15</v>
      </c>
      <c r="E121" s="2" t="s">
        <v>438</v>
      </c>
      <c r="F121" s="2" t="s">
        <v>439</v>
      </c>
      <c r="G121" s="2" t="s">
        <v>89</v>
      </c>
      <c r="H121" s="2" t="s">
        <v>452</v>
      </c>
      <c r="I121" s="2" t="s">
        <v>45</v>
      </c>
      <c r="J121" s="2" t="s">
        <v>453</v>
      </c>
      <c r="K121" s="2" t="s">
        <v>454</v>
      </c>
      <c r="L121" s="2" t="s">
        <v>455</v>
      </c>
    </row>
    <row r="122" spans="1:12" ht="28.8" x14ac:dyDescent="0.3">
      <c r="A122" s="3" t="s">
        <v>12</v>
      </c>
      <c r="B122" s="3" t="s">
        <v>13</v>
      </c>
      <c r="C122" s="3" t="s">
        <v>14</v>
      </c>
      <c r="D122" s="3" t="s">
        <v>15</v>
      </c>
      <c r="E122" s="3" t="s">
        <v>438</v>
      </c>
      <c r="F122" s="3" t="s">
        <v>439</v>
      </c>
      <c r="G122" s="3" t="s">
        <v>50</v>
      </c>
      <c r="H122" s="3" t="s">
        <v>456</v>
      </c>
      <c r="I122" s="3" t="s">
        <v>45</v>
      </c>
      <c r="J122" s="3" t="s">
        <v>457</v>
      </c>
      <c r="K122" s="3" t="s">
        <v>458</v>
      </c>
      <c r="L122" s="3" t="s">
        <v>459</v>
      </c>
    </row>
    <row r="123" spans="1:12" x14ac:dyDescent="0.3">
      <c r="A123" s="2" t="s">
        <v>12</v>
      </c>
      <c r="B123" s="2" t="s">
        <v>13</v>
      </c>
      <c r="C123" s="2" t="s">
        <v>14</v>
      </c>
      <c r="D123" s="2" t="s">
        <v>26</v>
      </c>
      <c r="E123" s="2" t="s">
        <v>438</v>
      </c>
      <c r="F123" s="2" t="s">
        <v>439</v>
      </c>
      <c r="G123" s="2" t="s">
        <v>27</v>
      </c>
      <c r="H123" s="2" t="s">
        <v>460</v>
      </c>
      <c r="I123" s="2" t="s">
        <v>29</v>
      </c>
      <c r="J123" s="2" t="s">
        <v>460</v>
      </c>
      <c r="K123" s="2" t="s">
        <v>34</v>
      </c>
      <c r="L123" s="2" t="s">
        <v>461</v>
      </c>
    </row>
    <row r="124" spans="1:12" x14ac:dyDescent="0.3">
      <c r="A124" s="3" t="s">
        <v>12</v>
      </c>
      <c r="B124" s="3" t="s">
        <v>13</v>
      </c>
      <c r="C124" s="3" t="s">
        <v>14</v>
      </c>
      <c r="D124" s="3" t="s">
        <v>26</v>
      </c>
      <c r="E124" s="3" t="s">
        <v>438</v>
      </c>
      <c r="F124" s="3" t="s">
        <v>439</v>
      </c>
      <c r="G124" s="3" t="s">
        <v>62</v>
      </c>
      <c r="H124" s="3" t="s">
        <v>462</v>
      </c>
      <c r="I124" s="3" t="s">
        <v>45</v>
      </c>
      <c r="J124" s="3" t="s">
        <v>462</v>
      </c>
      <c r="K124" s="3" t="s">
        <v>463</v>
      </c>
      <c r="L124" s="3" t="s">
        <v>464</v>
      </c>
    </row>
    <row r="125" spans="1:12" x14ac:dyDescent="0.3">
      <c r="A125" s="2" t="s">
        <v>12</v>
      </c>
      <c r="B125" s="2" t="s">
        <v>13</v>
      </c>
      <c r="C125" s="2" t="s">
        <v>14</v>
      </c>
      <c r="D125" s="2" t="s">
        <v>26</v>
      </c>
      <c r="E125" s="2" t="s">
        <v>438</v>
      </c>
      <c r="F125" s="2" t="s">
        <v>439</v>
      </c>
      <c r="G125" s="2" t="s">
        <v>27</v>
      </c>
      <c r="H125" s="2" t="s">
        <v>465</v>
      </c>
      <c r="I125" s="2" t="s">
        <v>29</v>
      </c>
      <c r="J125" s="2" t="s">
        <v>465</v>
      </c>
      <c r="K125" s="2" t="s">
        <v>30</v>
      </c>
      <c r="L125" s="2" t="s">
        <v>466</v>
      </c>
    </row>
    <row r="126" spans="1:12" x14ac:dyDescent="0.3">
      <c r="A126" s="3" t="s">
        <v>12</v>
      </c>
      <c r="B126" s="3" t="s">
        <v>13</v>
      </c>
      <c r="C126" s="3" t="s">
        <v>14</v>
      </c>
      <c r="D126" s="3" t="s">
        <v>26</v>
      </c>
      <c r="E126" s="3" t="s">
        <v>438</v>
      </c>
      <c r="F126" s="3" t="s">
        <v>439</v>
      </c>
      <c r="G126" s="3" t="s">
        <v>70</v>
      </c>
      <c r="H126" s="3" t="s">
        <v>467</v>
      </c>
      <c r="I126" s="3" t="s">
        <v>29</v>
      </c>
      <c r="J126" s="3" t="s">
        <v>467</v>
      </c>
      <c r="K126" s="3" t="s">
        <v>468</v>
      </c>
      <c r="L126" s="3" t="s">
        <v>469</v>
      </c>
    </row>
    <row r="127" spans="1:12" x14ac:dyDescent="0.3">
      <c r="A127" s="2" t="s">
        <v>24</v>
      </c>
      <c r="B127" s="2" t="s">
        <v>49</v>
      </c>
      <c r="C127" s="2" t="s">
        <v>14</v>
      </c>
      <c r="D127" s="2" t="s">
        <v>26</v>
      </c>
      <c r="E127" s="2" t="s">
        <v>470</v>
      </c>
      <c r="F127" s="2" t="s">
        <v>471</v>
      </c>
      <c r="G127" s="2" t="s">
        <v>70</v>
      </c>
      <c r="H127" s="2" t="s">
        <v>472</v>
      </c>
      <c r="I127" s="2" t="s">
        <v>29</v>
      </c>
      <c r="J127" s="2" t="s">
        <v>472</v>
      </c>
      <c r="K127" s="2" t="s">
        <v>473</v>
      </c>
      <c r="L127" s="2" t="s">
        <v>474</v>
      </c>
    </row>
    <row r="128" spans="1:12" x14ac:dyDescent="0.3">
      <c r="A128" s="3" t="s">
        <v>12</v>
      </c>
      <c r="B128" s="3" t="s">
        <v>13</v>
      </c>
      <c r="C128" s="3" t="s">
        <v>14</v>
      </c>
      <c r="D128" s="3" t="s">
        <v>26</v>
      </c>
      <c r="E128" s="3" t="s">
        <v>470</v>
      </c>
      <c r="F128" s="3" t="s">
        <v>471</v>
      </c>
      <c r="G128" s="3" t="s">
        <v>74</v>
      </c>
      <c r="H128" s="3" t="s">
        <v>475</v>
      </c>
      <c r="I128" s="3" t="s">
        <v>45</v>
      </c>
      <c r="J128" s="3" t="s">
        <v>475</v>
      </c>
      <c r="K128" s="3" t="s">
        <v>476</v>
      </c>
      <c r="L128" s="3" t="s">
        <v>477</v>
      </c>
    </row>
    <row r="129" spans="1:12" x14ac:dyDescent="0.3">
      <c r="A129" s="2" t="s">
        <v>24</v>
      </c>
      <c r="B129" s="2" t="s">
        <v>32</v>
      </c>
      <c r="C129" s="2" t="s">
        <v>14</v>
      </c>
      <c r="D129" s="2" t="s">
        <v>26</v>
      </c>
      <c r="E129" s="2" t="s">
        <v>470</v>
      </c>
      <c r="F129" s="2" t="s">
        <v>471</v>
      </c>
      <c r="G129" s="2" t="s">
        <v>62</v>
      </c>
      <c r="H129" s="2" t="s">
        <v>478</v>
      </c>
      <c r="I129" s="2" t="s">
        <v>45</v>
      </c>
      <c r="J129" s="2" t="s">
        <v>478</v>
      </c>
      <c r="K129" s="2" t="s">
        <v>479</v>
      </c>
      <c r="L129" s="2" t="s">
        <v>480</v>
      </c>
    </row>
    <row r="130" spans="1:12" x14ac:dyDescent="0.3">
      <c r="A130" s="3" t="s">
        <v>24</v>
      </c>
      <c r="B130" s="3" t="s">
        <v>32</v>
      </c>
      <c r="C130" s="3" t="s">
        <v>14</v>
      </c>
      <c r="D130" s="3" t="s">
        <v>26</v>
      </c>
      <c r="E130" s="3" t="s">
        <v>470</v>
      </c>
      <c r="F130" s="3" t="s">
        <v>471</v>
      </c>
      <c r="G130" s="3" t="s">
        <v>27</v>
      </c>
      <c r="H130" s="3" t="s">
        <v>481</v>
      </c>
      <c r="I130" s="3" t="s">
        <v>29</v>
      </c>
      <c r="J130" s="3" t="s">
        <v>481</v>
      </c>
      <c r="K130" s="3" t="s">
        <v>30</v>
      </c>
      <c r="L130" s="3" t="s">
        <v>480</v>
      </c>
    </row>
    <row r="131" spans="1:12" x14ac:dyDescent="0.3">
      <c r="A131" s="2" t="s">
        <v>12</v>
      </c>
      <c r="B131" s="2" t="s">
        <v>13</v>
      </c>
      <c r="C131" s="2" t="s">
        <v>14</v>
      </c>
      <c r="D131" s="2" t="s">
        <v>26</v>
      </c>
      <c r="E131" s="2" t="s">
        <v>470</v>
      </c>
      <c r="F131" s="2" t="s">
        <v>471</v>
      </c>
      <c r="G131" s="2" t="s">
        <v>27</v>
      </c>
      <c r="H131" s="2" t="s">
        <v>482</v>
      </c>
      <c r="I131" s="2" t="s">
        <v>29</v>
      </c>
      <c r="J131" s="2" t="s">
        <v>482</v>
      </c>
      <c r="K131" s="2" t="s">
        <v>34</v>
      </c>
      <c r="L131" s="2" t="s">
        <v>483</v>
      </c>
    </row>
    <row r="132" spans="1:12" x14ac:dyDescent="0.3">
      <c r="A132" s="3" t="s">
        <v>24</v>
      </c>
      <c r="B132" s="3" t="s">
        <v>49</v>
      </c>
      <c r="C132" s="3" t="s">
        <v>14</v>
      </c>
      <c r="D132" s="3" t="s">
        <v>26</v>
      </c>
      <c r="E132" s="3" t="s">
        <v>470</v>
      </c>
      <c r="F132" s="3" t="s">
        <v>471</v>
      </c>
      <c r="G132" s="3" t="s">
        <v>62</v>
      </c>
      <c r="H132" s="3" t="s">
        <v>484</v>
      </c>
      <c r="I132" s="3" t="s">
        <v>45</v>
      </c>
      <c r="J132" s="3" t="s">
        <v>484</v>
      </c>
      <c r="K132" s="3" t="s">
        <v>485</v>
      </c>
      <c r="L132" s="3" t="s">
        <v>486</v>
      </c>
    </row>
    <row r="133" spans="1:12" x14ac:dyDescent="0.3">
      <c r="A133" s="2" t="s">
        <v>24</v>
      </c>
      <c r="B133" s="2" t="s">
        <v>49</v>
      </c>
      <c r="C133" s="2" t="s">
        <v>14</v>
      </c>
      <c r="D133" s="2" t="s">
        <v>26</v>
      </c>
      <c r="E133" s="2" t="s">
        <v>470</v>
      </c>
      <c r="F133" s="2" t="s">
        <v>471</v>
      </c>
      <c r="G133" s="2" t="s">
        <v>62</v>
      </c>
      <c r="H133" s="2" t="s">
        <v>487</v>
      </c>
      <c r="I133" s="2" t="s">
        <v>29</v>
      </c>
      <c r="J133" s="2" t="s">
        <v>487</v>
      </c>
      <c r="K133" s="2" t="s">
        <v>488</v>
      </c>
      <c r="L133" s="2" t="s">
        <v>489</v>
      </c>
    </row>
    <row r="134" spans="1:12" x14ac:dyDescent="0.3">
      <c r="A134" s="3" t="s">
        <v>24</v>
      </c>
      <c r="B134" s="3" t="s">
        <v>164</v>
      </c>
      <c r="C134" s="3" t="s">
        <v>14</v>
      </c>
      <c r="D134" s="3" t="s">
        <v>26</v>
      </c>
      <c r="E134" s="3" t="s">
        <v>490</v>
      </c>
      <c r="F134" s="3" t="s">
        <v>491</v>
      </c>
      <c r="G134" s="3" t="s">
        <v>70</v>
      </c>
      <c r="H134" s="3" t="s">
        <v>492</v>
      </c>
      <c r="I134" s="3" t="s">
        <v>29</v>
      </c>
      <c r="J134" s="3" t="s">
        <v>492</v>
      </c>
      <c r="K134" s="3" t="s">
        <v>170</v>
      </c>
      <c r="L134" s="3" t="s">
        <v>493</v>
      </c>
    </row>
    <row r="135" spans="1:12" x14ac:dyDescent="0.3">
      <c r="A135" s="2" t="s">
        <v>24</v>
      </c>
      <c r="B135" s="2" t="s">
        <v>164</v>
      </c>
      <c r="C135" s="2" t="s">
        <v>14</v>
      </c>
      <c r="D135" s="2" t="s">
        <v>26</v>
      </c>
      <c r="E135" s="2" t="s">
        <v>490</v>
      </c>
      <c r="F135" s="2" t="s">
        <v>491</v>
      </c>
      <c r="G135" s="2" t="s">
        <v>62</v>
      </c>
      <c r="H135" s="2" t="s">
        <v>494</v>
      </c>
      <c r="I135" s="2" t="s">
        <v>45</v>
      </c>
      <c r="J135" s="2" t="s">
        <v>494</v>
      </c>
      <c r="K135" s="2" t="s">
        <v>495</v>
      </c>
      <c r="L135" s="2" t="s">
        <v>496</v>
      </c>
    </row>
    <row r="136" spans="1:12" x14ac:dyDescent="0.3">
      <c r="A136" s="3" t="s">
        <v>24</v>
      </c>
      <c r="B136" s="3" t="s">
        <v>164</v>
      </c>
      <c r="C136" s="3" t="s">
        <v>14</v>
      </c>
      <c r="D136" s="3" t="s">
        <v>26</v>
      </c>
      <c r="E136" s="3" t="s">
        <v>490</v>
      </c>
      <c r="F136" s="3" t="s">
        <v>491</v>
      </c>
      <c r="G136" s="3" t="s">
        <v>27</v>
      </c>
      <c r="H136" s="3" t="s">
        <v>497</v>
      </c>
      <c r="I136" s="3" t="s">
        <v>29</v>
      </c>
      <c r="J136" s="3" t="s">
        <v>497</v>
      </c>
      <c r="K136" s="3" t="s">
        <v>30</v>
      </c>
      <c r="L136" s="3" t="s">
        <v>498</v>
      </c>
    </row>
    <row r="137" spans="1:12" x14ac:dyDescent="0.3">
      <c r="A137" s="2" t="s">
        <v>24</v>
      </c>
      <c r="B137" s="2" t="s">
        <v>164</v>
      </c>
      <c r="C137" s="2" t="s">
        <v>14</v>
      </c>
      <c r="D137" s="2" t="s">
        <v>26</v>
      </c>
      <c r="E137" s="2" t="s">
        <v>490</v>
      </c>
      <c r="F137" s="2" t="s">
        <v>491</v>
      </c>
      <c r="G137" s="2" t="s">
        <v>27</v>
      </c>
      <c r="H137" s="2" t="s">
        <v>499</v>
      </c>
      <c r="I137" s="2" t="s">
        <v>29</v>
      </c>
      <c r="J137" s="2" t="s">
        <v>499</v>
      </c>
      <c r="K137" s="2" t="s">
        <v>34</v>
      </c>
      <c r="L137" s="2" t="s">
        <v>500</v>
      </c>
    </row>
    <row r="138" spans="1:12" x14ac:dyDescent="0.3">
      <c r="A138" s="3" t="s">
        <v>24</v>
      </c>
      <c r="B138" s="3" t="s">
        <v>164</v>
      </c>
      <c r="C138" s="3" t="s">
        <v>14</v>
      </c>
      <c r="D138" s="3" t="s">
        <v>26</v>
      </c>
      <c r="E138" s="3" t="s">
        <v>490</v>
      </c>
      <c r="F138" s="3" t="s">
        <v>491</v>
      </c>
      <c r="G138" s="3" t="s">
        <v>62</v>
      </c>
      <c r="H138" s="3" t="s">
        <v>501</v>
      </c>
      <c r="I138" s="3" t="s">
        <v>20</v>
      </c>
      <c r="J138" s="3" t="s">
        <v>501</v>
      </c>
      <c r="K138" s="3" t="s">
        <v>502</v>
      </c>
      <c r="L138" s="3" t="s">
        <v>503</v>
      </c>
    </row>
    <row r="139" spans="1:12" ht="43.2" x14ac:dyDescent="0.3">
      <c r="A139" s="2" t="s">
        <v>12</v>
      </c>
      <c r="B139" s="2" t="s">
        <v>13</v>
      </c>
      <c r="C139" s="2" t="s">
        <v>14</v>
      </c>
      <c r="D139" s="2" t="s">
        <v>15</v>
      </c>
      <c r="E139" s="2" t="s">
        <v>490</v>
      </c>
      <c r="F139" s="2" t="s">
        <v>491</v>
      </c>
      <c r="G139" s="2" t="s">
        <v>43</v>
      </c>
      <c r="H139" s="2" t="s">
        <v>504</v>
      </c>
      <c r="I139" s="2" t="s">
        <v>45</v>
      </c>
      <c r="J139" s="2" t="s">
        <v>505</v>
      </c>
      <c r="K139" s="2" t="s">
        <v>506</v>
      </c>
      <c r="L139" s="2" t="s">
        <v>507</v>
      </c>
    </row>
    <row r="140" spans="1:12" ht="43.2" x14ac:dyDescent="0.3">
      <c r="A140" s="3" t="s">
        <v>24</v>
      </c>
      <c r="B140" s="3" t="s">
        <v>164</v>
      </c>
      <c r="C140" s="3" t="s">
        <v>14</v>
      </c>
      <c r="D140" s="3" t="s">
        <v>15</v>
      </c>
      <c r="E140" s="3" t="s">
        <v>490</v>
      </c>
      <c r="F140" s="3" t="s">
        <v>491</v>
      </c>
      <c r="G140" s="3" t="s">
        <v>89</v>
      </c>
      <c r="H140" s="3" t="s">
        <v>508</v>
      </c>
      <c r="I140" s="3" t="s">
        <v>45</v>
      </c>
      <c r="J140" s="3" t="s">
        <v>509</v>
      </c>
      <c r="K140" s="3" t="s">
        <v>510</v>
      </c>
      <c r="L140" s="3" t="s">
        <v>511</v>
      </c>
    </row>
    <row r="141" spans="1:12" ht="43.2" x14ac:dyDescent="0.3">
      <c r="A141" s="2" t="s">
        <v>12</v>
      </c>
      <c r="B141" s="2" t="s">
        <v>13</v>
      </c>
      <c r="C141" s="2" t="s">
        <v>14</v>
      </c>
      <c r="D141" s="2" t="s">
        <v>15</v>
      </c>
      <c r="E141" s="2" t="s">
        <v>512</v>
      </c>
      <c r="F141" s="2" t="s">
        <v>513</v>
      </c>
      <c r="G141" s="2" t="s">
        <v>43</v>
      </c>
      <c r="H141" s="2" t="s">
        <v>514</v>
      </c>
      <c r="I141" s="2" t="s">
        <v>20</v>
      </c>
      <c r="J141" s="2" t="s">
        <v>515</v>
      </c>
      <c r="K141" s="2" t="s">
        <v>516</v>
      </c>
      <c r="L141" s="2" t="s">
        <v>517</v>
      </c>
    </row>
    <row r="142" spans="1:12" ht="57.6" x14ac:dyDescent="0.3">
      <c r="A142" s="3" t="s">
        <v>12</v>
      </c>
      <c r="B142" s="3" t="s">
        <v>13</v>
      </c>
      <c r="C142" s="3" t="s">
        <v>14</v>
      </c>
      <c r="D142" s="3" t="s">
        <v>15</v>
      </c>
      <c r="E142" s="3" t="s">
        <v>512</v>
      </c>
      <c r="F142" s="3" t="s">
        <v>513</v>
      </c>
      <c r="G142" s="3" t="s">
        <v>43</v>
      </c>
      <c r="H142" s="3" t="s">
        <v>518</v>
      </c>
      <c r="I142" s="3" t="s">
        <v>20</v>
      </c>
      <c r="J142" s="3" t="s">
        <v>519</v>
      </c>
      <c r="K142" s="3" t="s">
        <v>516</v>
      </c>
      <c r="L142" s="3" t="s">
        <v>520</v>
      </c>
    </row>
    <row r="143" spans="1:12" ht="43.2" x14ac:dyDescent="0.3">
      <c r="A143" s="2" t="s">
        <v>12</v>
      </c>
      <c r="B143" s="2" t="s">
        <v>13</v>
      </c>
      <c r="C143" s="2" t="s">
        <v>14</v>
      </c>
      <c r="D143" s="2" t="s">
        <v>15</v>
      </c>
      <c r="E143" s="2" t="s">
        <v>512</v>
      </c>
      <c r="F143" s="2" t="s">
        <v>513</v>
      </c>
      <c r="G143" s="2" t="s">
        <v>43</v>
      </c>
      <c r="H143" s="2" t="s">
        <v>521</v>
      </c>
      <c r="I143" s="2" t="s">
        <v>29</v>
      </c>
      <c r="J143" s="2" t="s">
        <v>522</v>
      </c>
      <c r="K143" s="2" t="s">
        <v>516</v>
      </c>
      <c r="L143" s="2" t="s">
        <v>523</v>
      </c>
    </row>
    <row r="144" spans="1:12" ht="43.2" x14ac:dyDescent="0.3">
      <c r="A144" s="3" t="s">
        <v>12</v>
      </c>
      <c r="B144" s="3" t="s">
        <v>13</v>
      </c>
      <c r="C144" s="3" t="s">
        <v>14</v>
      </c>
      <c r="D144" s="3" t="s">
        <v>15</v>
      </c>
      <c r="E144" s="3" t="s">
        <v>87</v>
      </c>
      <c r="F144" s="3" t="s">
        <v>524</v>
      </c>
      <c r="G144" s="3" t="s">
        <v>43</v>
      </c>
      <c r="H144" s="3" t="s">
        <v>525</v>
      </c>
      <c r="I144" s="3" t="s">
        <v>20</v>
      </c>
      <c r="J144" s="3" t="s">
        <v>526</v>
      </c>
      <c r="K144" s="3" t="s">
        <v>527</v>
      </c>
      <c r="L144" s="3" t="s">
        <v>528</v>
      </c>
    </row>
    <row r="145" spans="1:12" x14ac:dyDescent="0.3">
      <c r="A145" s="2" t="s">
        <v>12</v>
      </c>
      <c r="B145" s="2" t="s">
        <v>13</v>
      </c>
      <c r="C145" s="2" t="s">
        <v>14</v>
      </c>
      <c r="D145" s="2" t="s">
        <v>26</v>
      </c>
      <c r="E145" s="2" t="s">
        <v>87</v>
      </c>
      <c r="F145" s="2" t="s">
        <v>524</v>
      </c>
      <c r="G145" s="2" t="s">
        <v>74</v>
      </c>
      <c r="H145" s="2" t="s">
        <v>529</v>
      </c>
      <c r="I145" s="2" t="s">
        <v>45</v>
      </c>
      <c r="J145" s="2" t="s">
        <v>529</v>
      </c>
      <c r="K145" s="2" t="s">
        <v>530</v>
      </c>
      <c r="L145" s="2" t="s">
        <v>531</v>
      </c>
    </row>
    <row r="146" spans="1:12" x14ac:dyDescent="0.3">
      <c r="A146" s="3" t="s">
        <v>12</v>
      </c>
      <c r="B146" s="3" t="s">
        <v>13</v>
      </c>
      <c r="C146" s="3" t="s">
        <v>14</v>
      </c>
      <c r="D146" s="3" t="s">
        <v>26</v>
      </c>
      <c r="E146" s="3" t="s">
        <v>87</v>
      </c>
      <c r="F146" s="3" t="s">
        <v>524</v>
      </c>
      <c r="G146" s="3" t="s">
        <v>27</v>
      </c>
      <c r="H146" s="3" t="s">
        <v>532</v>
      </c>
      <c r="I146" s="3" t="s">
        <v>29</v>
      </c>
      <c r="J146" s="3" t="s">
        <v>532</v>
      </c>
      <c r="K146" s="3" t="s">
        <v>30</v>
      </c>
      <c r="L146" s="3" t="s">
        <v>533</v>
      </c>
    </row>
    <row r="147" spans="1:12" x14ac:dyDescent="0.3">
      <c r="A147" s="2" t="s">
        <v>12</v>
      </c>
      <c r="B147" s="2" t="s">
        <v>13</v>
      </c>
      <c r="C147" s="2" t="s">
        <v>14</v>
      </c>
      <c r="D147" s="2" t="s">
        <v>26</v>
      </c>
      <c r="E147" s="2" t="s">
        <v>87</v>
      </c>
      <c r="F147" s="2" t="s">
        <v>524</v>
      </c>
      <c r="G147" s="2" t="s">
        <v>27</v>
      </c>
      <c r="H147" s="2" t="s">
        <v>534</v>
      </c>
      <c r="I147" s="2" t="s">
        <v>29</v>
      </c>
      <c r="J147" s="2" t="s">
        <v>534</v>
      </c>
      <c r="K147" s="2" t="s">
        <v>34</v>
      </c>
      <c r="L147" s="2" t="s">
        <v>535</v>
      </c>
    </row>
    <row r="148" spans="1:12" x14ac:dyDescent="0.3">
      <c r="A148" s="3" t="s">
        <v>12</v>
      </c>
      <c r="B148" s="3" t="s">
        <v>13</v>
      </c>
      <c r="C148" s="3" t="s">
        <v>14</v>
      </c>
      <c r="D148" s="3" t="s">
        <v>26</v>
      </c>
      <c r="E148" s="3" t="s">
        <v>87</v>
      </c>
      <c r="F148" s="3" t="s">
        <v>524</v>
      </c>
      <c r="G148" s="3" t="s">
        <v>62</v>
      </c>
      <c r="H148" s="3" t="s">
        <v>536</v>
      </c>
      <c r="I148" s="3" t="s">
        <v>45</v>
      </c>
      <c r="J148" s="3" t="s">
        <v>536</v>
      </c>
      <c r="K148" s="3" t="s">
        <v>537</v>
      </c>
      <c r="L148" s="3" t="s">
        <v>538</v>
      </c>
    </row>
    <row r="149" spans="1:12" x14ac:dyDescent="0.3">
      <c r="A149" s="2" t="s">
        <v>12</v>
      </c>
      <c r="B149" s="2" t="s">
        <v>13</v>
      </c>
      <c r="C149" s="2" t="s">
        <v>14</v>
      </c>
      <c r="D149" s="2" t="s">
        <v>26</v>
      </c>
      <c r="E149" s="2" t="s">
        <v>87</v>
      </c>
      <c r="F149" s="2" t="s">
        <v>524</v>
      </c>
      <c r="G149" s="2" t="s">
        <v>70</v>
      </c>
      <c r="H149" s="2" t="s">
        <v>539</v>
      </c>
      <c r="I149" s="2" t="s">
        <v>29</v>
      </c>
      <c r="J149" s="2" t="s">
        <v>539</v>
      </c>
      <c r="K149" s="2" t="s">
        <v>540</v>
      </c>
      <c r="L149" s="2" t="s">
        <v>541</v>
      </c>
    </row>
    <row r="150" spans="1:12" ht="43.2" x14ac:dyDescent="0.3">
      <c r="A150" s="3" t="s">
        <v>12</v>
      </c>
      <c r="B150" s="3" t="s">
        <v>13</v>
      </c>
      <c r="C150" s="3" t="s">
        <v>14</v>
      </c>
      <c r="D150" s="3" t="s">
        <v>15</v>
      </c>
      <c r="E150" s="3" t="s">
        <v>87</v>
      </c>
      <c r="F150" s="3" t="s">
        <v>524</v>
      </c>
      <c r="G150" s="3" t="s">
        <v>50</v>
      </c>
      <c r="H150" s="3" t="s">
        <v>542</v>
      </c>
      <c r="I150" s="3" t="s">
        <v>20</v>
      </c>
      <c r="J150" s="3" t="s">
        <v>543</v>
      </c>
      <c r="K150" s="3" t="s">
        <v>544</v>
      </c>
      <c r="L150" s="3" t="s">
        <v>545</v>
      </c>
    </row>
    <row r="151" spans="1:12" ht="43.2" x14ac:dyDescent="0.3">
      <c r="A151" s="2" t="s">
        <v>12</v>
      </c>
      <c r="B151" s="2" t="s">
        <v>13</v>
      </c>
      <c r="C151" s="2" t="s">
        <v>14</v>
      </c>
      <c r="D151" s="2" t="s">
        <v>15</v>
      </c>
      <c r="E151" s="2" t="s">
        <v>87</v>
      </c>
      <c r="F151" s="2" t="s">
        <v>524</v>
      </c>
      <c r="G151" s="2" t="s">
        <v>546</v>
      </c>
      <c r="H151" s="2" t="s">
        <v>547</v>
      </c>
      <c r="I151" s="2" t="s">
        <v>45</v>
      </c>
      <c r="J151" s="2" t="s">
        <v>548</v>
      </c>
      <c r="K151" s="2" t="s">
        <v>549</v>
      </c>
      <c r="L151" s="2" t="s">
        <v>550</v>
      </c>
    </row>
    <row r="152" spans="1:12" ht="43.2" x14ac:dyDescent="0.3">
      <c r="A152" s="3" t="s">
        <v>12</v>
      </c>
      <c r="B152" s="3" t="s">
        <v>13</v>
      </c>
      <c r="C152" s="3" t="s">
        <v>14</v>
      </c>
      <c r="D152" s="3" t="s">
        <v>15</v>
      </c>
      <c r="E152" s="3" t="s">
        <v>87</v>
      </c>
      <c r="F152" s="3" t="s">
        <v>524</v>
      </c>
      <c r="G152" s="3" t="s">
        <v>43</v>
      </c>
      <c r="H152" s="3" t="s">
        <v>551</v>
      </c>
      <c r="I152" s="3" t="s">
        <v>45</v>
      </c>
      <c r="J152" s="3" t="s">
        <v>552</v>
      </c>
      <c r="K152" s="3" t="s">
        <v>553</v>
      </c>
      <c r="L152" s="3" t="s">
        <v>554</v>
      </c>
    </row>
    <row r="153" spans="1:12" ht="43.2" x14ac:dyDescent="0.3">
      <c r="A153" s="2" t="s">
        <v>12</v>
      </c>
      <c r="B153" s="2" t="s">
        <v>13</v>
      </c>
      <c r="C153" s="2" t="s">
        <v>14</v>
      </c>
      <c r="D153" s="2" t="s">
        <v>15</v>
      </c>
      <c r="E153" s="2" t="s">
        <v>87</v>
      </c>
      <c r="F153" s="2" t="s">
        <v>524</v>
      </c>
      <c r="G153" s="2" t="s">
        <v>50</v>
      </c>
      <c r="H153" s="2" t="s">
        <v>555</v>
      </c>
      <c r="I153" s="2" t="s">
        <v>45</v>
      </c>
      <c r="J153" s="2" t="s">
        <v>556</v>
      </c>
      <c r="K153" s="2" t="s">
        <v>557</v>
      </c>
      <c r="L153" s="2" t="s">
        <v>558</v>
      </c>
    </row>
    <row r="154" spans="1:12" x14ac:dyDescent="0.3">
      <c r="A154" s="3" t="s">
        <v>12</v>
      </c>
      <c r="B154" s="3" t="s">
        <v>13</v>
      </c>
      <c r="C154" s="3" t="s">
        <v>14</v>
      </c>
      <c r="D154" s="3" t="s">
        <v>26</v>
      </c>
      <c r="E154" s="3" t="s">
        <v>356</v>
      </c>
      <c r="F154" s="3" t="s">
        <v>559</v>
      </c>
      <c r="G154" s="3" t="s">
        <v>27</v>
      </c>
      <c r="H154" s="3" t="s">
        <v>560</v>
      </c>
      <c r="I154" s="3" t="s">
        <v>29</v>
      </c>
      <c r="J154" s="3" t="s">
        <v>560</v>
      </c>
      <c r="K154" s="3" t="s">
        <v>34</v>
      </c>
      <c r="L154" s="3" t="s">
        <v>561</v>
      </c>
    </row>
    <row r="155" spans="1:12" x14ac:dyDescent="0.3">
      <c r="A155" s="2" t="s">
        <v>12</v>
      </c>
      <c r="B155" s="2" t="s">
        <v>13</v>
      </c>
      <c r="C155" s="2" t="s">
        <v>14</v>
      </c>
      <c r="D155" s="2" t="s">
        <v>26</v>
      </c>
      <c r="E155" s="2" t="s">
        <v>356</v>
      </c>
      <c r="F155" s="2" t="s">
        <v>559</v>
      </c>
      <c r="G155" s="2" t="s">
        <v>62</v>
      </c>
      <c r="H155" s="2" t="s">
        <v>562</v>
      </c>
      <c r="I155" s="2" t="s">
        <v>29</v>
      </c>
      <c r="J155" s="2" t="s">
        <v>562</v>
      </c>
      <c r="K155" s="2" t="s">
        <v>563</v>
      </c>
      <c r="L155" s="2" t="s">
        <v>564</v>
      </c>
    </row>
    <row r="156" spans="1:12" x14ac:dyDescent="0.3">
      <c r="A156" s="3" t="s">
        <v>12</v>
      </c>
      <c r="B156" s="3" t="s">
        <v>13</v>
      </c>
      <c r="C156" s="3" t="s">
        <v>14</v>
      </c>
      <c r="D156" s="3" t="s">
        <v>26</v>
      </c>
      <c r="E156" s="3" t="s">
        <v>356</v>
      </c>
      <c r="F156" s="3" t="s">
        <v>559</v>
      </c>
      <c r="G156" s="3" t="s">
        <v>62</v>
      </c>
      <c r="H156" s="3" t="s">
        <v>565</v>
      </c>
      <c r="I156" s="3" t="s">
        <v>29</v>
      </c>
      <c r="J156" s="3" t="s">
        <v>565</v>
      </c>
      <c r="K156" s="3" t="s">
        <v>566</v>
      </c>
      <c r="L156" s="3" t="s">
        <v>567</v>
      </c>
    </row>
    <row r="157" spans="1:12" x14ac:dyDescent="0.3">
      <c r="A157" s="2" t="s">
        <v>12</v>
      </c>
      <c r="B157" s="2" t="s">
        <v>13</v>
      </c>
      <c r="C157" s="2" t="s">
        <v>14</v>
      </c>
      <c r="D157" s="2" t="s">
        <v>26</v>
      </c>
      <c r="E157" s="2" t="s">
        <v>356</v>
      </c>
      <c r="F157" s="2" t="s">
        <v>559</v>
      </c>
      <c r="G157" s="2" t="s">
        <v>74</v>
      </c>
      <c r="H157" s="2" t="s">
        <v>568</v>
      </c>
      <c r="I157" s="2" t="s">
        <v>29</v>
      </c>
      <c r="J157" s="2" t="s">
        <v>568</v>
      </c>
      <c r="K157" s="2" t="s">
        <v>569</v>
      </c>
      <c r="L157" s="2" t="s">
        <v>570</v>
      </c>
    </row>
    <row r="158" spans="1:12" x14ac:dyDescent="0.3">
      <c r="A158" s="3" t="s">
        <v>12</v>
      </c>
      <c r="B158" s="3" t="s">
        <v>13</v>
      </c>
      <c r="C158" s="3" t="s">
        <v>14</v>
      </c>
      <c r="D158" s="3" t="s">
        <v>26</v>
      </c>
      <c r="E158" s="3" t="s">
        <v>356</v>
      </c>
      <c r="F158" s="3" t="s">
        <v>559</v>
      </c>
      <c r="G158" s="3" t="s">
        <v>74</v>
      </c>
      <c r="H158" s="3" t="s">
        <v>571</v>
      </c>
      <c r="I158" s="3" t="s">
        <v>29</v>
      </c>
      <c r="J158" s="3" t="s">
        <v>571</v>
      </c>
      <c r="K158" s="3" t="s">
        <v>572</v>
      </c>
      <c r="L158" s="3" t="s">
        <v>573</v>
      </c>
    </row>
    <row r="159" spans="1:12" x14ac:dyDescent="0.3">
      <c r="A159" s="2" t="s">
        <v>12</v>
      </c>
      <c r="B159" s="2" t="s">
        <v>13</v>
      </c>
      <c r="C159" s="2" t="s">
        <v>14</v>
      </c>
      <c r="D159" s="2" t="s">
        <v>26</v>
      </c>
      <c r="E159" s="2" t="s">
        <v>356</v>
      </c>
      <c r="F159" s="2" t="s">
        <v>559</v>
      </c>
      <c r="G159" s="2" t="s">
        <v>27</v>
      </c>
      <c r="H159" s="2" t="s">
        <v>574</v>
      </c>
      <c r="I159" s="2" t="s">
        <v>29</v>
      </c>
      <c r="J159" s="2" t="s">
        <v>574</v>
      </c>
      <c r="K159" s="2" t="s">
        <v>30</v>
      </c>
      <c r="L159" s="2" t="s">
        <v>575</v>
      </c>
    </row>
    <row r="160" spans="1:12" x14ac:dyDescent="0.3">
      <c r="A160" s="3" t="s">
        <v>12</v>
      </c>
      <c r="B160" s="3" t="s">
        <v>13</v>
      </c>
      <c r="C160" s="3" t="s">
        <v>14</v>
      </c>
      <c r="D160" s="3" t="s">
        <v>26</v>
      </c>
      <c r="E160" s="3" t="s">
        <v>333</v>
      </c>
      <c r="F160" s="3" t="s">
        <v>316</v>
      </c>
      <c r="G160" s="3" t="s">
        <v>27</v>
      </c>
      <c r="H160" s="3" t="s">
        <v>576</v>
      </c>
      <c r="I160" s="3" t="s">
        <v>29</v>
      </c>
      <c r="J160" s="3" t="s">
        <v>576</v>
      </c>
      <c r="K160" s="3" t="s">
        <v>34</v>
      </c>
      <c r="L160" s="3" t="s">
        <v>577</v>
      </c>
    </row>
    <row r="161" spans="1:12" x14ac:dyDescent="0.3">
      <c r="A161" s="2" t="s">
        <v>12</v>
      </c>
      <c r="B161" s="2" t="s">
        <v>13</v>
      </c>
      <c r="C161" s="2" t="s">
        <v>14</v>
      </c>
      <c r="D161" s="2" t="s">
        <v>26</v>
      </c>
      <c r="E161" s="2" t="s">
        <v>333</v>
      </c>
      <c r="F161" s="2" t="s">
        <v>316</v>
      </c>
      <c r="G161" s="2" t="s">
        <v>27</v>
      </c>
      <c r="H161" s="2" t="s">
        <v>578</v>
      </c>
      <c r="I161" s="2" t="s">
        <v>29</v>
      </c>
      <c r="J161" s="2" t="s">
        <v>578</v>
      </c>
      <c r="K161" s="2" t="s">
        <v>30</v>
      </c>
      <c r="L161" s="2" t="s">
        <v>579</v>
      </c>
    </row>
    <row r="162" spans="1:12" x14ac:dyDescent="0.3">
      <c r="A162" s="3" t="s">
        <v>12</v>
      </c>
      <c r="B162" s="3" t="s">
        <v>13</v>
      </c>
      <c r="C162" s="3" t="s">
        <v>14</v>
      </c>
      <c r="D162" s="3" t="s">
        <v>26</v>
      </c>
      <c r="E162" s="3" t="s">
        <v>333</v>
      </c>
      <c r="F162" s="3" t="s">
        <v>316</v>
      </c>
      <c r="G162" s="3" t="s">
        <v>70</v>
      </c>
      <c r="H162" s="3" t="s">
        <v>580</v>
      </c>
      <c r="I162" s="3" t="s">
        <v>29</v>
      </c>
      <c r="J162" s="3" t="s">
        <v>580</v>
      </c>
      <c r="K162" s="3" t="s">
        <v>345</v>
      </c>
      <c r="L162" s="3" t="s">
        <v>581</v>
      </c>
    </row>
    <row r="163" spans="1:12" ht="43.2" x14ac:dyDescent="0.3">
      <c r="A163" s="2" t="s">
        <v>24</v>
      </c>
      <c r="B163" s="2" t="s">
        <v>32</v>
      </c>
      <c r="C163" s="2" t="s">
        <v>14</v>
      </c>
      <c r="D163" s="2" t="s">
        <v>15</v>
      </c>
      <c r="E163" s="2" t="s">
        <v>87</v>
      </c>
      <c r="F163" s="2" t="s">
        <v>582</v>
      </c>
      <c r="G163" s="2" t="s">
        <v>62</v>
      </c>
      <c r="H163" s="2" t="s">
        <v>583</v>
      </c>
      <c r="I163" s="2" t="s">
        <v>45</v>
      </c>
      <c r="J163" s="2" t="s">
        <v>584</v>
      </c>
      <c r="K163" s="2" t="s">
        <v>585</v>
      </c>
      <c r="L163" s="2" t="s">
        <v>586</v>
      </c>
    </row>
    <row r="164" spans="1:12" ht="43.2" x14ac:dyDescent="0.3">
      <c r="A164" s="3" t="s">
        <v>24</v>
      </c>
      <c r="B164" s="3" t="s">
        <v>32</v>
      </c>
      <c r="C164" s="3" t="s">
        <v>14</v>
      </c>
      <c r="D164" s="3" t="s">
        <v>15</v>
      </c>
      <c r="E164" s="3" t="s">
        <v>87</v>
      </c>
      <c r="F164" s="3" t="s">
        <v>582</v>
      </c>
      <c r="G164" s="3" t="s">
        <v>43</v>
      </c>
      <c r="H164" s="3" t="s">
        <v>587</v>
      </c>
      <c r="I164" s="3" t="s">
        <v>45</v>
      </c>
      <c r="J164" s="3" t="s">
        <v>588</v>
      </c>
      <c r="K164" s="3" t="s">
        <v>589</v>
      </c>
      <c r="L164" s="3" t="s">
        <v>590</v>
      </c>
    </row>
    <row r="165" spans="1:12" ht="43.2" x14ac:dyDescent="0.3">
      <c r="A165" s="2" t="s">
        <v>24</v>
      </c>
      <c r="B165" s="2" t="s">
        <v>32</v>
      </c>
      <c r="C165" s="2" t="s">
        <v>14</v>
      </c>
      <c r="D165" s="2" t="s">
        <v>15</v>
      </c>
      <c r="E165" s="2" t="s">
        <v>87</v>
      </c>
      <c r="F165" s="2" t="s">
        <v>582</v>
      </c>
      <c r="G165" s="2" t="s">
        <v>159</v>
      </c>
      <c r="H165" s="2" t="s">
        <v>591</v>
      </c>
      <c r="I165" s="2" t="s">
        <v>45</v>
      </c>
      <c r="J165" s="2" t="s">
        <v>592</v>
      </c>
      <c r="K165" s="2" t="s">
        <v>593</v>
      </c>
      <c r="L165" s="2" t="s">
        <v>594</v>
      </c>
    </row>
    <row r="166" spans="1:12" x14ac:dyDescent="0.3">
      <c r="A166" s="3" t="s">
        <v>24</v>
      </c>
      <c r="B166" s="3" t="s">
        <v>32</v>
      </c>
      <c r="C166" s="3" t="s">
        <v>14</v>
      </c>
      <c r="D166" s="3" t="s">
        <v>26</v>
      </c>
      <c r="E166" s="3" t="s">
        <v>87</v>
      </c>
      <c r="F166" s="3" t="s">
        <v>582</v>
      </c>
      <c r="G166" s="3" t="s">
        <v>70</v>
      </c>
      <c r="H166" s="3" t="s">
        <v>595</v>
      </c>
      <c r="I166" s="3" t="s">
        <v>29</v>
      </c>
      <c r="J166" s="3" t="s">
        <v>595</v>
      </c>
      <c r="K166" s="3" t="s">
        <v>596</v>
      </c>
      <c r="L166" s="3" t="s">
        <v>597</v>
      </c>
    </row>
    <row r="167" spans="1:12" x14ac:dyDescent="0.3">
      <c r="A167" s="2" t="s">
        <v>24</v>
      </c>
      <c r="B167" s="2" t="s">
        <v>32</v>
      </c>
      <c r="C167" s="2" t="s">
        <v>14</v>
      </c>
      <c r="D167" s="2" t="s">
        <v>26</v>
      </c>
      <c r="E167" s="2" t="s">
        <v>87</v>
      </c>
      <c r="F167" s="2" t="s">
        <v>582</v>
      </c>
      <c r="G167" s="2" t="s">
        <v>27</v>
      </c>
      <c r="H167" s="2" t="s">
        <v>598</v>
      </c>
      <c r="I167" s="2" t="s">
        <v>29</v>
      </c>
      <c r="J167" s="2" t="s">
        <v>598</v>
      </c>
      <c r="K167" s="2" t="s">
        <v>30</v>
      </c>
      <c r="L167" s="2" t="s">
        <v>599</v>
      </c>
    </row>
    <row r="168" spans="1:12" x14ac:dyDescent="0.3">
      <c r="A168" s="3" t="s">
        <v>12</v>
      </c>
      <c r="B168" s="3" t="s">
        <v>13</v>
      </c>
      <c r="C168" s="3" t="s">
        <v>14</v>
      </c>
      <c r="D168" s="3" t="s">
        <v>26</v>
      </c>
      <c r="E168" s="3" t="s">
        <v>87</v>
      </c>
      <c r="F168" s="3" t="s">
        <v>582</v>
      </c>
      <c r="G168" s="3" t="s">
        <v>27</v>
      </c>
      <c r="H168" s="3" t="s">
        <v>600</v>
      </c>
      <c r="I168" s="3" t="s">
        <v>29</v>
      </c>
      <c r="J168" s="3" t="s">
        <v>600</v>
      </c>
      <c r="K168" s="3" t="s">
        <v>34</v>
      </c>
      <c r="L168" s="3" t="s">
        <v>601</v>
      </c>
    </row>
    <row r="169" spans="1:12" ht="43.2" x14ac:dyDescent="0.3">
      <c r="A169" s="2" t="s">
        <v>24</v>
      </c>
      <c r="B169" s="2" t="s">
        <v>246</v>
      </c>
      <c r="C169" s="2" t="s">
        <v>14</v>
      </c>
      <c r="D169" s="2" t="s">
        <v>15</v>
      </c>
      <c r="E169" s="2" t="s">
        <v>602</v>
      </c>
      <c r="F169" s="2" t="s">
        <v>603</v>
      </c>
      <c r="G169" s="2" t="s">
        <v>62</v>
      </c>
      <c r="H169" s="2" t="s">
        <v>604</v>
      </c>
      <c r="I169" s="2" t="s">
        <v>20</v>
      </c>
      <c r="J169" s="2" t="s">
        <v>605</v>
      </c>
      <c r="K169" s="2" t="s">
        <v>606</v>
      </c>
      <c r="L169" s="2" t="s">
        <v>607</v>
      </c>
    </row>
    <row r="170" spans="1:12" x14ac:dyDescent="0.3">
      <c r="A170" s="3" t="s">
        <v>24</v>
      </c>
      <c r="B170" s="3" t="s">
        <v>608</v>
      </c>
      <c r="C170" s="3" t="s">
        <v>14</v>
      </c>
      <c r="D170" s="3" t="s">
        <v>26</v>
      </c>
      <c r="E170" s="3" t="s">
        <v>602</v>
      </c>
      <c r="F170" s="3" t="s">
        <v>603</v>
      </c>
      <c r="G170" s="3" t="s">
        <v>70</v>
      </c>
      <c r="H170" s="3" t="s">
        <v>609</v>
      </c>
      <c r="I170" s="3" t="s">
        <v>29</v>
      </c>
      <c r="J170" s="3" t="s">
        <v>609</v>
      </c>
      <c r="K170" s="3" t="s">
        <v>610</v>
      </c>
      <c r="L170" s="3" t="s">
        <v>611</v>
      </c>
    </row>
    <row r="171" spans="1:12" x14ac:dyDescent="0.3">
      <c r="A171" s="2" t="s">
        <v>24</v>
      </c>
      <c r="B171" s="2" t="s">
        <v>612</v>
      </c>
      <c r="C171" s="2" t="s">
        <v>14</v>
      </c>
      <c r="D171" s="2" t="s">
        <v>26</v>
      </c>
      <c r="E171" s="2" t="s">
        <v>602</v>
      </c>
      <c r="F171" s="2" t="s">
        <v>603</v>
      </c>
      <c r="G171" s="2" t="s">
        <v>27</v>
      </c>
      <c r="H171" s="2" t="s">
        <v>613</v>
      </c>
      <c r="I171" s="2" t="s">
        <v>29</v>
      </c>
      <c r="J171" s="2" t="s">
        <v>613</v>
      </c>
      <c r="K171" s="2" t="s">
        <v>30</v>
      </c>
      <c r="L171" s="2" t="s">
        <v>614</v>
      </c>
    </row>
    <row r="172" spans="1:12" x14ac:dyDescent="0.3">
      <c r="A172" s="3" t="s">
        <v>24</v>
      </c>
      <c r="B172" s="3" t="s">
        <v>608</v>
      </c>
      <c r="C172" s="3" t="s">
        <v>14</v>
      </c>
      <c r="D172" s="3" t="s">
        <v>26</v>
      </c>
      <c r="E172" s="3" t="s">
        <v>602</v>
      </c>
      <c r="F172" s="3" t="s">
        <v>603</v>
      </c>
      <c r="G172" s="3" t="s">
        <v>27</v>
      </c>
      <c r="H172" s="3" t="s">
        <v>615</v>
      </c>
      <c r="I172" s="3" t="s">
        <v>29</v>
      </c>
      <c r="J172" s="3" t="s">
        <v>615</v>
      </c>
      <c r="K172" s="3" t="s">
        <v>34</v>
      </c>
      <c r="L172" s="3" t="s">
        <v>616</v>
      </c>
    </row>
    <row r="173" spans="1:12" ht="43.2" x14ac:dyDescent="0.3">
      <c r="A173" s="2" t="s">
        <v>12</v>
      </c>
      <c r="B173" s="2" t="s">
        <v>13</v>
      </c>
      <c r="C173" s="2" t="s">
        <v>14</v>
      </c>
      <c r="D173" s="2" t="s">
        <v>15</v>
      </c>
      <c r="E173" s="2" t="s">
        <v>602</v>
      </c>
      <c r="F173" s="2" t="s">
        <v>603</v>
      </c>
      <c r="G173" s="2" t="s">
        <v>50</v>
      </c>
      <c r="H173" s="2" t="s">
        <v>617</v>
      </c>
      <c r="I173" s="2" t="s">
        <v>45</v>
      </c>
      <c r="J173" s="2" t="s">
        <v>618</v>
      </c>
      <c r="K173" s="2" t="s">
        <v>619</v>
      </c>
      <c r="L173" s="2" t="s">
        <v>620</v>
      </c>
    </row>
    <row r="174" spans="1:12" ht="43.2" x14ac:dyDescent="0.3">
      <c r="A174" s="3" t="s">
        <v>24</v>
      </c>
      <c r="B174" s="3" t="s">
        <v>246</v>
      </c>
      <c r="C174" s="3" t="s">
        <v>14</v>
      </c>
      <c r="D174" s="3" t="s">
        <v>15</v>
      </c>
      <c r="E174" s="3" t="s">
        <v>602</v>
      </c>
      <c r="F174" s="3" t="s">
        <v>603</v>
      </c>
      <c r="G174" s="3" t="s">
        <v>50</v>
      </c>
      <c r="H174" s="3" t="s">
        <v>621</v>
      </c>
      <c r="I174" s="3" t="s">
        <v>20</v>
      </c>
      <c r="J174" s="3" t="s">
        <v>622</v>
      </c>
      <c r="K174" s="3" t="s">
        <v>623</v>
      </c>
      <c r="L174" s="3" t="s">
        <v>624</v>
      </c>
    </row>
    <row r="175" spans="1:12" ht="43.2" x14ac:dyDescent="0.3">
      <c r="A175" s="2" t="s">
        <v>12</v>
      </c>
      <c r="B175" s="2" t="s">
        <v>13</v>
      </c>
      <c r="C175" s="2" t="s">
        <v>14</v>
      </c>
      <c r="D175" s="2" t="s">
        <v>15</v>
      </c>
      <c r="E175" s="2" t="s">
        <v>625</v>
      </c>
      <c r="F175" s="2" t="s">
        <v>603</v>
      </c>
      <c r="G175" s="2" t="s">
        <v>50</v>
      </c>
      <c r="H175" s="2" t="s">
        <v>626</v>
      </c>
      <c r="I175" s="2" t="s">
        <v>45</v>
      </c>
      <c r="J175" s="2" t="s">
        <v>627</v>
      </c>
      <c r="K175" s="2" t="s">
        <v>628</v>
      </c>
      <c r="L175" s="2" t="s">
        <v>629</v>
      </c>
    </row>
    <row r="176" spans="1:12" ht="43.2" x14ac:dyDescent="0.3">
      <c r="A176" s="3" t="s">
        <v>12</v>
      </c>
      <c r="B176" s="3" t="s">
        <v>13</v>
      </c>
      <c r="C176" s="3" t="s">
        <v>14</v>
      </c>
      <c r="D176" s="3" t="s">
        <v>15</v>
      </c>
      <c r="E176" s="3" t="s">
        <v>625</v>
      </c>
      <c r="F176" s="3" t="s">
        <v>603</v>
      </c>
      <c r="G176" s="3" t="s">
        <v>50</v>
      </c>
      <c r="H176" s="3" t="s">
        <v>630</v>
      </c>
      <c r="I176" s="3" t="s">
        <v>20</v>
      </c>
      <c r="J176" s="3" t="s">
        <v>631</v>
      </c>
      <c r="K176" s="3" t="s">
        <v>632</v>
      </c>
      <c r="L176" s="3" t="s">
        <v>633</v>
      </c>
    </row>
    <row r="177" spans="1:12" ht="43.2" x14ac:dyDescent="0.3">
      <c r="A177" s="2" t="s">
        <v>12</v>
      </c>
      <c r="B177" s="2" t="s">
        <v>13</v>
      </c>
      <c r="C177" s="2" t="s">
        <v>14</v>
      </c>
      <c r="D177" s="2" t="s">
        <v>15</v>
      </c>
      <c r="E177" s="2" t="s">
        <v>625</v>
      </c>
      <c r="F177" s="2" t="s">
        <v>603</v>
      </c>
      <c r="G177" s="2" t="s">
        <v>50</v>
      </c>
      <c r="H177" s="2" t="s">
        <v>634</v>
      </c>
      <c r="I177" s="2" t="s">
        <v>20</v>
      </c>
      <c r="J177" s="2" t="s">
        <v>635</v>
      </c>
      <c r="K177" s="2" t="s">
        <v>636</v>
      </c>
      <c r="L177" s="2" t="s">
        <v>637</v>
      </c>
    </row>
    <row r="178" spans="1:12" x14ac:dyDescent="0.3">
      <c r="A178" s="3" t="s">
        <v>24</v>
      </c>
      <c r="B178" s="3" t="s">
        <v>25</v>
      </c>
      <c r="C178" s="3" t="s">
        <v>14</v>
      </c>
      <c r="D178" s="3" t="s">
        <v>26</v>
      </c>
      <c r="E178" s="3" t="s">
        <v>638</v>
      </c>
      <c r="F178" s="3" t="s">
        <v>424</v>
      </c>
      <c r="G178" s="3" t="s">
        <v>27</v>
      </c>
      <c r="H178" s="3" t="s">
        <v>639</v>
      </c>
      <c r="I178" s="3" t="s">
        <v>29</v>
      </c>
      <c r="J178" s="3" t="s">
        <v>639</v>
      </c>
      <c r="K178" s="3" t="s">
        <v>30</v>
      </c>
      <c r="L178" s="3" t="s">
        <v>640</v>
      </c>
    </row>
    <row r="179" spans="1:12" x14ac:dyDescent="0.3">
      <c r="A179" s="2" t="s">
        <v>24</v>
      </c>
      <c r="B179" s="2" t="s">
        <v>49</v>
      </c>
      <c r="C179" s="2" t="s">
        <v>14</v>
      </c>
      <c r="D179" s="2" t="s">
        <v>26</v>
      </c>
      <c r="E179" s="2" t="s">
        <v>638</v>
      </c>
      <c r="F179" s="2" t="s">
        <v>424</v>
      </c>
      <c r="G179" s="2" t="s">
        <v>27</v>
      </c>
      <c r="H179" s="2" t="s">
        <v>641</v>
      </c>
      <c r="I179" s="2" t="s">
        <v>29</v>
      </c>
      <c r="J179" s="2" t="s">
        <v>641</v>
      </c>
      <c r="K179" s="2" t="s">
        <v>34</v>
      </c>
      <c r="L179" s="2" t="s">
        <v>642</v>
      </c>
    </row>
    <row r="180" spans="1:12" x14ac:dyDescent="0.3">
      <c r="A180" s="3" t="s">
        <v>12</v>
      </c>
      <c r="B180" s="3" t="s">
        <v>13</v>
      </c>
      <c r="C180" s="3" t="s">
        <v>14</v>
      </c>
      <c r="D180" s="3" t="s">
        <v>26</v>
      </c>
      <c r="E180" s="3" t="s">
        <v>643</v>
      </c>
      <c r="F180" s="3" t="s">
        <v>644</v>
      </c>
      <c r="G180" s="3" t="s">
        <v>70</v>
      </c>
      <c r="H180" s="3" t="s">
        <v>645</v>
      </c>
      <c r="I180" s="3" t="s">
        <v>29</v>
      </c>
      <c r="J180" s="3" t="s">
        <v>645</v>
      </c>
      <c r="K180" s="3" t="s">
        <v>646</v>
      </c>
      <c r="L180" s="3" t="s">
        <v>647</v>
      </c>
    </row>
    <row r="181" spans="1:12" x14ac:dyDescent="0.3">
      <c r="A181" s="2" t="s">
        <v>12</v>
      </c>
      <c r="B181" s="2" t="s">
        <v>13</v>
      </c>
      <c r="C181" s="2" t="s">
        <v>14</v>
      </c>
      <c r="D181" s="2" t="s">
        <v>26</v>
      </c>
      <c r="E181" s="2" t="s">
        <v>643</v>
      </c>
      <c r="F181" s="2" t="s">
        <v>644</v>
      </c>
      <c r="G181" s="2" t="s">
        <v>62</v>
      </c>
      <c r="H181" s="2" t="s">
        <v>648</v>
      </c>
      <c r="I181" s="2" t="s">
        <v>20</v>
      </c>
      <c r="J181" s="2" t="s">
        <v>648</v>
      </c>
      <c r="K181" s="2" t="s">
        <v>649</v>
      </c>
      <c r="L181" s="2" t="s">
        <v>650</v>
      </c>
    </row>
    <row r="182" spans="1:12" x14ac:dyDescent="0.3">
      <c r="A182" s="3" t="s">
        <v>12</v>
      </c>
      <c r="B182" s="3" t="s">
        <v>13</v>
      </c>
      <c r="C182" s="3" t="s">
        <v>14</v>
      </c>
      <c r="D182" s="3" t="s">
        <v>26</v>
      </c>
      <c r="E182" s="3" t="s">
        <v>643</v>
      </c>
      <c r="F182" s="3" t="s">
        <v>644</v>
      </c>
      <c r="G182" s="3" t="s">
        <v>62</v>
      </c>
      <c r="H182" s="3" t="s">
        <v>651</v>
      </c>
      <c r="I182" s="3" t="s">
        <v>20</v>
      </c>
      <c r="J182" s="3" t="s">
        <v>651</v>
      </c>
      <c r="K182" s="3" t="s">
        <v>652</v>
      </c>
      <c r="L182" s="3" t="s">
        <v>653</v>
      </c>
    </row>
    <row r="183" spans="1:12" ht="43.2" x14ac:dyDescent="0.3">
      <c r="A183" s="2" t="s">
        <v>24</v>
      </c>
      <c r="B183" s="2" t="s">
        <v>654</v>
      </c>
      <c r="C183" s="2" t="s">
        <v>14</v>
      </c>
      <c r="D183" s="2" t="s">
        <v>15</v>
      </c>
      <c r="E183" s="2" t="s">
        <v>643</v>
      </c>
      <c r="F183" s="2" t="s">
        <v>644</v>
      </c>
      <c r="G183" s="2" t="s">
        <v>89</v>
      </c>
      <c r="H183" s="2" t="s">
        <v>655</v>
      </c>
      <c r="I183" s="2" t="s">
        <v>20</v>
      </c>
      <c r="J183" s="2" t="s">
        <v>656</v>
      </c>
      <c r="K183" s="2" t="s">
        <v>657</v>
      </c>
      <c r="L183" s="2" t="s">
        <v>658</v>
      </c>
    </row>
    <row r="184" spans="1:12" ht="43.2" x14ac:dyDescent="0.3">
      <c r="A184" s="3" t="s">
        <v>12</v>
      </c>
      <c r="B184" s="3" t="s">
        <v>13</v>
      </c>
      <c r="C184" s="3" t="s">
        <v>14</v>
      </c>
      <c r="D184" s="3" t="s">
        <v>15</v>
      </c>
      <c r="E184" s="3" t="s">
        <v>643</v>
      </c>
      <c r="F184" s="3" t="s">
        <v>644</v>
      </c>
      <c r="G184" s="3" t="s">
        <v>43</v>
      </c>
      <c r="H184" s="3" t="s">
        <v>659</v>
      </c>
      <c r="I184" s="3" t="s">
        <v>45</v>
      </c>
      <c r="J184" s="3" t="s">
        <v>660</v>
      </c>
      <c r="K184" s="3" t="s">
        <v>661</v>
      </c>
      <c r="L184" s="3" t="s">
        <v>662</v>
      </c>
    </row>
    <row r="185" spans="1:12" ht="43.2" x14ac:dyDescent="0.3">
      <c r="A185" s="2" t="s">
        <v>24</v>
      </c>
      <c r="B185" s="2" t="s">
        <v>246</v>
      </c>
      <c r="C185" s="2" t="s">
        <v>14</v>
      </c>
      <c r="D185" s="2" t="s">
        <v>15</v>
      </c>
      <c r="E185" s="2" t="s">
        <v>643</v>
      </c>
      <c r="F185" s="2" t="s">
        <v>644</v>
      </c>
      <c r="G185" s="2" t="s">
        <v>663</v>
      </c>
      <c r="H185" s="2" t="s">
        <v>664</v>
      </c>
      <c r="I185" s="2" t="s">
        <v>29</v>
      </c>
      <c r="J185" s="2" t="s">
        <v>665</v>
      </c>
      <c r="K185" s="2" t="s">
        <v>666</v>
      </c>
      <c r="L185" s="2" t="s">
        <v>667</v>
      </c>
    </row>
    <row r="186" spans="1:12" x14ac:dyDescent="0.3">
      <c r="A186" s="3" t="s">
        <v>24</v>
      </c>
      <c r="B186" s="3" t="s">
        <v>246</v>
      </c>
      <c r="C186" s="3" t="s">
        <v>14</v>
      </c>
      <c r="D186" s="3" t="s">
        <v>26</v>
      </c>
      <c r="E186" s="3" t="s">
        <v>643</v>
      </c>
      <c r="F186" s="3" t="s">
        <v>644</v>
      </c>
      <c r="G186" s="3" t="s">
        <v>62</v>
      </c>
      <c r="H186" s="3" t="s">
        <v>668</v>
      </c>
      <c r="I186" s="3" t="s">
        <v>20</v>
      </c>
      <c r="J186" s="3" t="s">
        <v>668</v>
      </c>
      <c r="K186" s="3" t="s">
        <v>669</v>
      </c>
      <c r="L186" s="3" t="s">
        <v>670</v>
      </c>
    </row>
    <row r="187" spans="1:12" ht="43.2" x14ac:dyDescent="0.3">
      <c r="A187" s="2" t="s">
        <v>12</v>
      </c>
      <c r="B187" s="2" t="s">
        <v>13</v>
      </c>
      <c r="C187" s="2" t="s">
        <v>14</v>
      </c>
      <c r="D187" s="2" t="s">
        <v>15</v>
      </c>
      <c r="E187" s="2" t="s">
        <v>643</v>
      </c>
      <c r="F187" s="2" t="s">
        <v>644</v>
      </c>
      <c r="G187" s="2" t="s">
        <v>89</v>
      </c>
      <c r="H187" s="2" t="s">
        <v>671</v>
      </c>
      <c r="I187" s="2" t="s">
        <v>20</v>
      </c>
      <c r="J187" s="2" t="s">
        <v>672</v>
      </c>
      <c r="K187" s="2" t="s">
        <v>673</v>
      </c>
      <c r="L187" s="2" t="s">
        <v>674</v>
      </c>
    </row>
    <row r="188" spans="1:12" ht="28.8" x14ac:dyDescent="0.3">
      <c r="A188" s="3" t="s">
        <v>12</v>
      </c>
      <c r="B188" s="3" t="s">
        <v>13</v>
      </c>
      <c r="C188" s="3" t="s">
        <v>14</v>
      </c>
      <c r="D188" s="3" t="s">
        <v>15</v>
      </c>
      <c r="E188" s="3" t="s">
        <v>643</v>
      </c>
      <c r="F188" s="3" t="s">
        <v>644</v>
      </c>
      <c r="G188" s="3" t="s">
        <v>43</v>
      </c>
      <c r="H188" s="3" t="s">
        <v>675</v>
      </c>
      <c r="I188" s="3" t="s">
        <v>45</v>
      </c>
      <c r="J188" s="3" t="s">
        <v>676</v>
      </c>
      <c r="K188" s="3" t="s">
        <v>677</v>
      </c>
      <c r="L188" s="3" t="s">
        <v>678</v>
      </c>
    </row>
    <row r="189" spans="1:12" ht="57.6" x14ac:dyDescent="0.3">
      <c r="A189" s="2" t="s">
        <v>12</v>
      </c>
      <c r="B189" s="2" t="s">
        <v>13</v>
      </c>
      <c r="C189" s="2" t="s">
        <v>14</v>
      </c>
      <c r="D189" s="2" t="s">
        <v>15</v>
      </c>
      <c r="E189" s="2" t="s">
        <v>643</v>
      </c>
      <c r="F189" s="2" t="s">
        <v>644</v>
      </c>
      <c r="G189" s="2" t="s">
        <v>62</v>
      </c>
      <c r="H189" s="2" t="s">
        <v>679</v>
      </c>
      <c r="I189" s="2" t="s">
        <v>45</v>
      </c>
      <c r="J189" s="2" t="s">
        <v>680</v>
      </c>
      <c r="K189" s="2" t="s">
        <v>681</v>
      </c>
      <c r="L189" s="2" t="s">
        <v>682</v>
      </c>
    </row>
    <row r="190" spans="1:12" x14ac:dyDescent="0.3">
      <c r="A190" s="3" t="s">
        <v>24</v>
      </c>
      <c r="B190" s="3" t="s">
        <v>608</v>
      </c>
      <c r="C190" s="3" t="s">
        <v>14</v>
      </c>
      <c r="D190" s="3" t="s">
        <v>26</v>
      </c>
      <c r="E190" s="3" t="s">
        <v>643</v>
      </c>
      <c r="F190" s="3" t="s">
        <v>644</v>
      </c>
      <c r="G190" s="3" t="s">
        <v>89</v>
      </c>
      <c r="H190" s="3" t="s">
        <v>683</v>
      </c>
      <c r="I190" s="3" t="s">
        <v>29</v>
      </c>
      <c r="J190" s="3" t="s">
        <v>683</v>
      </c>
      <c r="K190" s="3" t="s">
        <v>684</v>
      </c>
      <c r="L190" s="3" t="s">
        <v>685</v>
      </c>
    </row>
    <row r="191" spans="1:12" ht="43.2" x14ac:dyDescent="0.3">
      <c r="A191" s="2" t="s">
        <v>24</v>
      </c>
      <c r="B191" s="2" t="s">
        <v>284</v>
      </c>
      <c r="C191" s="2" t="s">
        <v>14</v>
      </c>
      <c r="D191" s="2" t="s">
        <v>15</v>
      </c>
      <c r="E191" s="2" t="s">
        <v>643</v>
      </c>
      <c r="F191" s="2" t="s">
        <v>644</v>
      </c>
      <c r="G191" s="2" t="s">
        <v>43</v>
      </c>
      <c r="H191" s="2" t="s">
        <v>686</v>
      </c>
      <c r="I191" s="2" t="s">
        <v>45</v>
      </c>
      <c r="J191" s="2" t="s">
        <v>687</v>
      </c>
      <c r="K191" s="2" t="s">
        <v>688</v>
      </c>
      <c r="L191" s="2" t="s">
        <v>689</v>
      </c>
    </row>
    <row r="192" spans="1:12" ht="43.2" x14ac:dyDescent="0.3">
      <c r="A192" s="3" t="s">
        <v>24</v>
      </c>
      <c r="B192" s="3" t="s">
        <v>246</v>
      </c>
      <c r="C192" s="3" t="s">
        <v>14</v>
      </c>
      <c r="D192" s="3" t="s">
        <v>15</v>
      </c>
      <c r="E192" s="3" t="s">
        <v>643</v>
      </c>
      <c r="F192" s="3" t="s">
        <v>644</v>
      </c>
      <c r="G192" s="3" t="s">
        <v>50</v>
      </c>
      <c r="H192" s="3" t="s">
        <v>690</v>
      </c>
      <c r="I192" s="3" t="s">
        <v>29</v>
      </c>
      <c r="J192" s="3" t="s">
        <v>691</v>
      </c>
      <c r="K192" s="3" t="s">
        <v>692</v>
      </c>
      <c r="L192" s="3" t="s">
        <v>693</v>
      </c>
    </row>
    <row r="193" spans="1:12" ht="43.2" x14ac:dyDescent="0.3">
      <c r="A193" s="2" t="s">
        <v>24</v>
      </c>
      <c r="B193" s="2" t="s">
        <v>411</v>
      </c>
      <c r="C193" s="2" t="s">
        <v>14</v>
      </c>
      <c r="D193" s="2" t="s">
        <v>15</v>
      </c>
      <c r="E193" s="2" t="s">
        <v>643</v>
      </c>
      <c r="F193" s="2" t="s">
        <v>644</v>
      </c>
      <c r="G193" s="2" t="s">
        <v>159</v>
      </c>
      <c r="H193" s="2" t="s">
        <v>694</v>
      </c>
      <c r="I193" s="2" t="s">
        <v>45</v>
      </c>
      <c r="J193" s="2" t="s">
        <v>695</v>
      </c>
      <c r="K193" s="2" t="s">
        <v>696</v>
      </c>
      <c r="L193" s="2" t="s">
        <v>697</v>
      </c>
    </row>
    <row r="194" spans="1:12" ht="43.2" x14ac:dyDescent="0.3">
      <c r="A194" s="3" t="s">
        <v>24</v>
      </c>
      <c r="B194" s="3" t="s">
        <v>32</v>
      </c>
      <c r="C194" s="3" t="s">
        <v>14</v>
      </c>
      <c r="D194" s="3" t="s">
        <v>15</v>
      </c>
      <c r="E194" s="3" t="s">
        <v>643</v>
      </c>
      <c r="F194" s="3" t="s">
        <v>644</v>
      </c>
      <c r="G194" s="3" t="s">
        <v>89</v>
      </c>
      <c r="H194" s="3" t="s">
        <v>698</v>
      </c>
      <c r="I194" s="3" t="s">
        <v>45</v>
      </c>
      <c r="J194" s="3" t="s">
        <v>699</v>
      </c>
      <c r="K194" s="3" t="s">
        <v>700</v>
      </c>
      <c r="L194" s="3" t="s">
        <v>701</v>
      </c>
    </row>
    <row r="195" spans="1:12" x14ac:dyDescent="0.3">
      <c r="A195" s="2" t="s">
        <v>24</v>
      </c>
      <c r="B195" s="2" t="s">
        <v>246</v>
      </c>
      <c r="C195" s="2" t="s">
        <v>14</v>
      </c>
      <c r="D195" s="2" t="s">
        <v>26</v>
      </c>
      <c r="E195" s="2" t="s">
        <v>643</v>
      </c>
      <c r="F195" s="2" t="s">
        <v>644</v>
      </c>
      <c r="G195" s="2" t="s">
        <v>62</v>
      </c>
      <c r="H195" s="2" t="s">
        <v>702</v>
      </c>
      <c r="I195" s="2" t="s">
        <v>45</v>
      </c>
      <c r="J195" s="2" t="s">
        <v>702</v>
      </c>
      <c r="K195" s="2" t="s">
        <v>703</v>
      </c>
      <c r="L195" s="2" t="s">
        <v>704</v>
      </c>
    </row>
    <row r="196" spans="1:12" x14ac:dyDescent="0.3">
      <c r="A196" s="3" t="s">
        <v>24</v>
      </c>
      <c r="B196" s="3" t="s">
        <v>246</v>
      </c>
      <c r="C196" s="3" t="s">
        <v>14</v>
      </c>
      <c r="D196" s="3" t="s">
        <v>26</v>
      </c>
      <c r="E196" s="3" t="s">
        <v>643</v>
      </c>
      <c r="F196" s="3" t="s">
        <v>644</v>
      </c>
      <c r="G196" s="3" t="s">
        <v>62</v>
      </c>
      <c r="H196" s="3" t="s">
        <v>705</v>
      </c>
      <c r="I196" s="3" t="s">
        <v>45</v>
      </c>
      <c r="J196" s="3" t="s">
        <v>705</v>
      </c>
      <c r="K196" s="3" t="s">
        <v>706</v>
      </c>
      <c r="L196" s="3" t="s">
        <v>707</v>
      </c>
    </row>
    <row r="197" spans="1:12" ht="43.2" x14ac:dyDescent="0.3">
      <c r="A197" s="2" t="s">
        <v>24</v>
      </c>
      <c r="B197" s="2" t="s">
        <v>708</v>
      </c>
      <c r="C197" s="2" t="s">
        <v>14</v>
      </c>
      <c r="D197" s="2" t="s">
        <v>15</v>
      </c>
      <c r="E197" s="2" t="s">
        <v>643</v>
      </c>
      <c r="F197" s="2" t="s">
        <v>644</v>
      </c>
      <c r="G197" s="2" t="s">
        <v>43</v>
      </c>
      <c r="H197" s="2" t="s">
        <v>709</v>
      </c>
      <c r="I197" s="2" t="s">
        <v>45</v>
      </c>
      <c r="J197" s="2" t="s">
        <v>710</v>
      </c>
      <c r="K197" s="2" t="s">
        <v>711</v>
      </c>
      <c r="L197" s="2" t="s">
        <v>712</v>
      </c>
    </row>
    <row r="198" spans="1:12" x14ac:dyDescent="0.3">
      <c r="A198" s="3" t="s">
        <v>12</v>
      </c>
      <c r="B198" s="3" t="s">
        <v>13</v>
      </c>
      <c r="C198" s="3" t="s">
        <v>14</v>
      </c>
      <c r="D198" s="3" t="s">
        <v>26</v>
      </c>
      <c r="E198" s="3" t="s">
        <v>643</v>
      </c>
      <c r="F198" s="3" t="s">
        <v>644</v>
      </c>
      <c r="G198" s="3" t="s">
        <v>27</v>
      </c>
      <c r="H198" s="3" t="s">
        <v>713</v>
      </c>
      <c r="I198" s="3" t="s">
        <v>29</v>
      </c>
      <c r="J198" s="3" t="s">
        <v>713</v>
      </c>
      <c r="K198" s="3" t="s">
        <v>34</v>
      </c>
      <c r="L198" s="3" t="s">
        <v>714</v>
      </c>
    </row>
    <row r="199" spans="1:12" x14ac:dyDescent="0.3">
      <c r="A199" s="2" t="s">
        <v>24</v>
      </c>
      <c r="B199" s="2" t="s">
        <v>246</v>
      </c>
      <c r="C199" s="2" t="s">
        <v>14</v>
      </c>
      <c r="D199" s="2" t="s">
        <v>26</v>
      </c>
      <c r="E199" s="2" t="s">
        <v>643</v>
      </c>
      <c r="F199" s="2" t="s">
        <v>644</v>
      </c>
      <c r="G199" s="2" t="s">
        <v>27</v>
      </c>
      <c r="H199" s="2" t="s">
        <v>715</v>
      </c>
      <c r="I199" s="2" t="s">
        <v>29</v>
      </c>
      <c r="J199" s="2" t="s">
        <v>715</v>
      </c>
      <c r="K199" s="2" t="s">
        <v>30</v>
      </c>
      <c r="L199" s="2" t="s">
        <v>716</v>
      </c>
    </row>
    <row r="200" spans="1:12" ht="43.2" x14ac:dyDescent="0.3">
      <c r="A200" s="3" t="s">
        <v>24</v>
      </c>
      <c r="B200" s="3" t="s">
        <v>717</v>
      </c>
      <c r="C200" s="3" t="s">
        <v>14</v>
      </c>
      <c r="D200" s="3" t="s">
        <v>15</v>
      </c>
      <c r="E200" s="3" t="s">
        <v>643</v>
      </c>
      <c r="F200" s="3" t="s">
        <v>644</v>
      </c>
      <c r="G200" s="3" t="s">
        <v>43</v>
      </c>
      <c r="H200" s="3" t="s">
        <v>718</v>
      </c>
      <c r="I200" s="3" t="s">
        <v>45</v>
      </c>
      <c r="J200" s="3" t="s">
        <v>719</v>
      </c>
      <c r="K200" s="3" t="s">
        <v>720</v>
      </c>
      <c r="L200" s="3" t="s">
        <v>721</v>
      </c>
    </row>
    <row r="201" spans="1:12" ht="57.6" x14ac:dyDescent="0.3">
      <c r="A201" s="2" t="s">
        <v>24</v>
      </c>
      <c r="B201" s="2" t="s">
        <v>289</v>
      </c>
      <c r="C201" s="2" t="s">
        <v>14</v>
      </c>
      <c r="D201" s="2" t="s">
        <v>15</v>
      </c>
      <c r="E201" s="2" t="s">
        <v>643</v>
      </c>
      <c r="F201" s="2" t="s">
        <v>644</v>
      </c>
      <c r="G201" s="2" t="s">
        <v>43</v>
      </c>
      <c r="H201" s="2" t="s">
        <v>722</v>
      </c>
      <c r="I201" s="2" t="s">
        <v>45</v>
      </c>
      <c r="J201" s="2" t="s">
        <v>723</v>
      </c>
      <c r="K201" s="2" t="s">
        <v>724</v>
      </c>
      <c r="L201" s="2" t="s">
        <v>725</v>
      </c>
    </row>
    <row r="202" spans="1:12" ht="43.2" x14ac:dyDescent="0.3">
      <c r="A202" s="3" t="s">
        <v>24</v>
      </c>
      <c r="B202" s="3" t="s">
        <v>164</v>
      </c>
      <c r="C202" s="3" t="s">
        <v>14</v>
      </c>
      <c r="D202" s="3" t="s">
        <v>15</v>
      </c>
      <c r="E202" s="3" t="s">
        <v>643</v>
      </c>
      <c r="F202" s="3" t="s">
        <v>644</v>
      </c>
      <c r="G202" s="3" t="s">
        <v>43</v>
      </c>
      <c r="H202" s="3" t="s">
        <v>726</v>
      </c>
      <c r="I202" s="3" t="s">
        <v>45</v>
      </c>
      <c r="J202" s="3" t="s">
        <v>727</v>
      </c>
      <c r="K202" s="3" t="s">
        <v>728</v>
      </c>
      <c r="L202" s="3" t="s">
        <v>729</v>
      </c>
    </row>
    <row r="203" spans="1:12" ht="43.2" x14ac:dyDescent="0.3">
      <c r="A203" s="2" t="s">
        <v>12</v>
      </c>
      <c r="B203" s="2" t="s">
        <v>13</v>
      </c>
      <c r="C203" s="2" t="s">
        <v>14</v>
      </c>
      <c r="D203" s="2" t="s">
        <v>15</v>
      </c>
      <c r="E203" s="2" t="s">
        <v>643</v>
      </c>
      <c r="F203" s="2" t="s">
        <v>644</v>
      </c>
      <c r="G203" s="2" t="s">
        <v>27</v>
      </c>
      <c r="H203" s="2" t="s">
        <v>730</v>
      </c>
      <c r="I203" s="2" t="s">
        <v>29</v>
      </c>
      <c r="J203" s="2" t="s">
        <v>731</v>
      </c>
      <c r="K203" s="2" t="s">
        <v>732</v>
      </c>
      <c r="L203" s="2" t="s">
        <v>733</v>
      </c>
    </row>
    <row r="204" spans="1:12" x14ac:dyDescent="0.3">
      <c r="A204" s="3" t="s">
        <v>12</v>
      </c>
      <c r="B204" s="3" t="s">
        <v>13</v>
      </c>
      <c r="C204" s="3" t="s">
        <v>14</v>
      </c>
      <c r="D204" s="3" t="s">
        <v>26</v>
      </c>
      <c r="E204" s="3" t="s">
        <v>734</v>
      </c>
      <c r="F204" s="3" t="s">
        <v>735</v>
      </c>
      <c r="G204" s="3" t="s">
        <v>70</v>
      </c>
      <c r="H204" s="3" t="s">
        <v>736</v>
      </c>
      <c r="I204" s="3" t="s">
        <v>29</v>
      </c>
      <c r="J204" s="3" t="s">
        <v>736</v>
      </c>
      <c r="K204" s="3" t="s">
        <v>737</v>
      </c>
      <c r="L204" s="3" t="s">
        <v>738</v>
      </c>
    </row>
    <row r="205" spans="1:12" ht="43.2" x14ac:dyDescent="0.3">
      <c r="A205" s="2" t="s">
        <v>12</v>
      </c>
      <c r="B205" s="2" t="s">
        <v>13</v>
      </c>
      <c r="C205" s="2" t="s">
        <v>14</v>
      </c>
      <c r="D205" s="2" t="s">
        <v>15</v>
      </c>
      <c r="E205" s="2" t="s">
        <v>734</v>
      </c>
      <c r="F205" s="2" t="s">
        <v>735</v>
      </c>
      <c r="G205" s="2" t="s">
        <v>27</v>
      </c>
      <c r="H205" s="2" t="s">
        <v>739</v>
      </c>
      <c r="I205" s="2" t="s">
        <v>29</v>
      </c>
      <c r="J205" s="2" t="s">
        <v>740</v>
      </c>
      <c r="K205" s="2" t="s">
        <v>741</v>
      </c>
      <c r="L205" s="2" t="s">
        <v>742</v>
      </c>
    </row>
    <row r="206" spans="1:12" ht="28.8" x14ac:dyDescent="0.3">
      <c r="A206" s="3" t="s">
        <v>12</v>
      </c>
      <c r="B206" s="3" t="s">
        <v>13</v>
      </c>
      <c r="C206" s="3" t="s">
        <v>14</v>
      </c>
      <c r="D206" s="3" t="s">
        <v>15</v>
      </c>
      <c r="E206" s="3" t="s">
        <v>734</v>
      </c>
      <c r="F206" s="3" t="s">
        <v>735</v>
      </c>
      <c r="G206" s="3" t="s">
        <v>43</v>
      </c>
      <c r="H206" s="3" t="s">
        <v>743</v>
      </c>
      <c r="I206" s="3" t="s">
        <v>45</v>
      </c>
      <c r="J206" s="3" t="s">
        <v>744</v>
      </c>
      <c r="K206" s="3" t="s">
        <v>745</v>
      </c>
      <c r="L206" s="3" t="s">
        <v>746</v>
      </c>
    </row>
    <row r="207" spans="1:12" x14ac:dyDescent="0.3">
      <c r="A207" s="2" t="s">
        <v>12</v>
      </c>
      <c r="B207" s="2" t="s">
        <v>13</v>
      </c>
      <c r="C207" s="2" t="s">
        <v>14</v>
      </c>
      <c r="D207" s="2" t="s">
        <v>26</v>
      </c>
      <c r="E207" s="2" t="s">
        <v>734</v>
      </c>
      <c r="F207" s="2" t="s">
        <v>735</v>
      </c>
      <c r="G207" s="2" t="s">
        <v>62</v>
      </c>
      <c r="H207" s="2" t="s">
        <v>747</v>
      </c>
      <c r="I207" s="2" t="s">
        <v>45</v>
      </c>
      <c r="J207" s="2" t="s">
        <v>747</v>
      </c>
      <c r="K207" s="2" t="s">
        <v>748</v>
      </c>
      <c r="L207" s="2" t="s">
        <v>749</v>
      </c>
    </row>
    <row r="208" spans="1:12" x14ac:dyDescent="0.3">
      <c r="A208" s="3" t="s">
        <v>12</v>
      </c>
      <c r="B208" s="3" t="s">
        <v>13</v>
      </c>
      <c r="C208" s="3" t="s">
        <v>14</v>
      </c>
      <c r="D208" s="3" t="s">
        <v>26</v>
      </c>
      <c r="E208" s="3" t="s">
        <v>734</v>
      </c>
      <c r="F208" s="3" t="s">
        <v>735</v>
      </c>
      <c r="G208" s="3" t="s">
        <v>27</v>
      </c>
      <c r="H208" s="3" t="s">
        <v>750</v>
      </c>
      <c r="I208" s="3" t="s">
        <v>29</v>
      </c>
      <c r="J208" s="3" t="s">
        <v>750</v>
      </c>
      <c r="K208" s="3" t="s">
        <v>30</v>
      </c>
      <c r="L208" s="3" t="s">
        <v>751</v>
      </c>
    </row>
    <row r="209" spans="1:12" x14ac:dyDescent="0.3">
      <c r="A209" s="2" t="s">
        <v>12</v>
      </c>
      <c r="B209" s="2" t="s">
        <v>13</v>
      </c>
      <c r="C209" s="2" t="s">
        <v>14</v>
      </c>
      <c r="D209" s="2" t="s">
        <v>26</v>
      </c>
      <c r="E209" s="2" t="s">
        <v>734</v>
      </c>
      <c r="F209" s="2" t="s">
        <v>735</v>
      </c>
      <c r="G209" s="2" t="s">
        <v>27</v>
      </c>
      <c r="H209" s="2" t="s">
        <v>752</v>
      </c>
      <c r="I209" s="2" t="s">
        <v>29</v>
      </c>
      <c r="J209" s="2" t="s">
        <v>752</v>
      </c>
      <c r="K209" s="2" t="s">
        <v>34</v>
      </c>
      <c r="L209" s="2" t="s">
        <v>753</v>
      </c>
    </row>
    <row r="210" spans="1:12" ht="28.8" x14ac:dyDescent="0.3">
      <c r="A210" s="3" t="s">
        <v>12</v>
      </c>
      <c r="B210" s="3" t="s">
        <v>13</v>
      </c>
      <c r="C210" s="3" t="s">
        <v>14</v>
      </c>
      <c r="D210" s="3" t="s">
        <v>26</v>
      </c>
      <c r="E210" s="3" t="s">
        <v>734</v>
      </c>
      <c r="F210" s="3" t="s">
        <v>735</v>
      </c>
      <c r="G210" s="3" t="s">
        <v>62</v>
      </c>
      <c r="H210" s="3" t="s">
        <v>754</v>
      </c>
      <c r="I210" s="3" t="s">
        <v>20</v>
      </c>
      <c r="J210" s="3" t="s">
        <v>754</v>
      </c>
      <c r="K210" s="3" t="s">
        <v>755</v>
      </c>
      <c r="L210" s="3" t="s">
        <v>756</v>
      </c>
    </row>
    <row r="211" spans="1:12" ht="57.6" x14ac:dyDescent="0.3">
      <c r="A211" s="2" t="s">
        <v>12</v>
      </c>
      <c r="B211" s="2" t="s">
        <v>13</v>
      </c>
      <c r="C211" s="2" t="s">
        <v>14</v>
      </c>
      <c r="D211" s="2" t="s">
        <v>15</v>
      </c>
      <c r="E211" s="2" t="s">
        <v>757</v>
      </c>
      <c r="F211" s="2" t="s">
        <v>758</v>
      </c>
      <c r="G211" s="2" t="s">
        <v>159</v>
      </c>
      <c r="H211" s="2" t="s">
        <v>759</v>
      </c>
      <c r="I211" s="2" t="s">
        <v>45</v>
      </c>
      <c r="J211" s="2" t="s">
        <v>760</v>
      </c>
      <c r="K211" s="2" t="s">
        <v>761</v>
      </c>
      <c r="L211" s="2" t="s">
        <v>762</v>
      </c>
    </row>
    <row r="212" spans="1:12" ht="43.2" x14ac:dyDescent="0.3">
      <c r="A212" s="3" t="s">
        <v>12</v>
      </c>
      <c r="B212" s="3" t="s">
        <v>13</v>
      </c>
      <c r="C212" s="3" t="s">
        <v>14</v>
      </c>
      <c r="D212" s="3" t="s">
        <v>15</v>
      </c>
      <c r="E212" s="3" t="s">
        <v>757</v>
      </c>
      <c r="F212" s="3" t="s">
        <v>758</v>
      </c>
      <c r="G212" s="3" t="s">
        <v>159</v>
      </c>
      <c r="H212" s="3" t="s">
        <v>763</v>
      </c>
      <c r="I212" s="3" t="s">
        <v>45</v>
      </c>
      <c r="J212" s="3" t="s">
        <v>764</v>
      </c>
      <c r="K212" s="3" t="s">
        <v>765</v>
      </c>
      <c r="L212" s="3" t="s">
        <v>766</v>
      </c>
    </row>
    <row r="213" spans="1:12" ht="43.2" x14ac:dyDescent="0.3">
      <c r="A213" s="2" t="s">
        <v>12</v>
      </c>
      <c r="B213" s="2" t="s">
        <v>13</v>
      </c>
      <c r="C213" s="2" t="s">
        <v>14</v>
      </c>
      <c r="D213" s="2" t="s">
        <v>15</v>
      </c>
      <c r="E213" s="2" t="s">
        <v>757</v>
      </c>
      <c r="F213" s="2" t="s">
        <v>758</v>
      </c>
      <c r="G213" s="2" t="s">
        <v>159</v>
      </c>
      <c r="H213" s="2" t="s">
        <v>767</v>
      </c>
      <c r="I213" s="2" t="s">
        <v>45</v>
      </c>
      <c r="J213" s="2" t="s">
        <v>768</v>
      </c>
      <c r="K213" s="2" t="s">
        <v>769</v>
      </c>
      <c r="L213" s="2" t="s">
        <v>770</v>
      </c>
    </row>
    <row r="214" spans="1:12" ht="43.2" x14ac:dyDescent="0.3">
      <c r="A214" s="3" t="s">
        <v>12</v>
      </c>
      <c r="B214" s="3" t="s">
        <v>13</v>
      </c>
      <c r="C214" s="3" t="s">
        <v>14</v>
      </c>
      <c r="D214" s="3" t="s">
        <v>15</v>
      </c>
      <c r="E214" s="3" t="s">
        <v>757</v>
      </c>
      <c r="F214" s="3" t="s">
        <v>758</v>
      </c>
      <c r="G214" s="3" t="s">
        <v>43</v>
      </c>
      <c r="H214" s="3" t="s">
        <v>771</v>
      </c>
      <c r="I214" s="3" t="s">
        <v>29</v>
      </c>
      <c r="J214" s="3" t="s">
        <v>772</v>
      </c>
      <c r="K214" s="3" t="s">
        <v>773</v>
      </c>
      <c r="L214" s="3" t="s">
        <v>774</v>
      </c>
    </row>
    <row r="215" spans="1:12" ht="43.2" x14ac:dyDescent="0.3">
      <c r="A215" s="2" t="s">
        <v>12</v>
      </c>
      <c r="B215" s="2" t="s">
        <v>13</v>
      </c>
      <c r="C215" s="2" t="s">
        <v>14</v>
      </c>
      <c r="D215" s="2" t="s">
        <v>15</v>
      </c>
      <c r="E215" s="2" t="s">
        <v>757</v>
      </c>
      <c r="F215" s="2" t="s">
        <v>758</v>
      </c>
      <c r="G215" s="2" t="s">
        <v>159</v>
      </c>
      <c r="H215" s="2" t="s">
        <v>775</v>
      </c>
      <c r="I215" s="2" t="s">
        <v>45</v>
      </c>
      <c r="J215" s="2" t="s">
        <v>776</v>
      </c>
      <c r="K215" s="2" t="s">
        <v>765</v>
      </c>
      <c r="L215" s="2" t="s">
        <v>777</v>
      </c>
    </row>
    <row r="216" spans="1:12" x14ac:dyDescent="0.3">
      <c r="A216" s="3" t="s">
        <v>12</v>
      </c>
      <c r="B216" s="3" t="s">
        <v>13</v>
      </c>
      <c r="C216" s="3" t="s">
        <v>14</v>
      </c>
      <c r="D216" s="3" t="s">
        <v>26</v>
      </c>
      <c r="E216" s="3" t="s">
        <v>778</v>
      </c>
      <c r="F216" s="3" t="s">
        <v>779</v>
      </c>
      <c r="G216" s="3" t="s">
        <v>27</v>
      </c>
      <c r="H216" s="3" t="s">
        <v>780</v>
      </c>
      <c r="I216" s="3" t="s">
        <v>29</v>
      </c>
      <c r="J216" s="3" t="s">
        <v>780</v>
      </c>
      <c r="K216" s="3" t="s">
        <v>34</v>
      </c>
      <c r="L216" s="3" t="s">
        <v>781</v>
      </c>
    </row>
    <row r="217" spans="1:12" ht="43.2" x14ac:dyDescent="0.3">
      <c r="A217" s="2" t="s">
        <v>12</v>
      </c>
      <c r="B217" s="2" t="s">
        <v>13</v>
      </c>
      <c r="C217" s="2" t="s">
        <v>14</v>
      </c>
      <c r="D217" s="2" t="s">
        <v>15</v>
      </c>
      <c r="E217" s="2" t="s">
        <v>778</v>
      </c>
      <c r="F217" s="2" t="s">
        <v>779</v>
      </c>
      <c r="G217" s="2" t="s">
        <v>50</v>
      </c>
      <c r="H217" s="2" t="s">
        <v>782</v>
      </c>
      <c r="I217" s="2" t="s">
        <v>29</v>
      </c>
      <c r="J217" s="2" t="s">
        <v>783</v>
      </c>
      <c r="K217" s="2" t="s">
        <v>784</v>
      </c>
      <c r="L217" s="2" t="s">
        <v>785</v>
      </c>
    </row>
    <row r="218" spans="1:12" x14ac:dyDescent="0.3">
      <c r="A218" s="3" t="s">
        <v>12</v>
      </c>
      <c r="B218" s="3" t="s">
        <v>13</v>
      </c>
      <c r="C218" s="3" t="s">
        <v>14</v>
      </c>
      <c r="D218" s="3" t="s">
        <v>26</v>
      </c>
      <c r="E218" s="3" t="s">
        <v>778</v>
      </c>
      <c r="F218" s="3" t="s">
        <v>779</v>
      </c>
      <c r="G218" s="3" t="s">
        <v>27</v>
      </c>
      <c r="H218" s="3" t="s">
        <v>786</v>
      </c>
      <c r="I218" s="3" t="s">
        <v>29</v>
      </c>
      <c r="J218" s="3" t="s">
        <v>786</v>
      </c>
      <c r="K218" s="3" t="s">
        <v>30</v>
      </c>
      <c r="L218" s="3" t="s">
        <v>787</v>
      </c>
    </row>
    <row r="219" spans="1:12" ht="43.2" x14ac:dyDescent="0.3">
      <c r="A219" s="2" t="s">
        <v>24</v>
      </c>
      <c r="B219" s="2" t="s">
        <v>411</v>
      </c>
      <c r="C219" s="2" t="s">
        <v>14</v>
      </c>
      <c r="D219" s="2" t="s">
        <v>15</v>
      </c>
      <c r="E219" s="2" t="s">
        <v>788</v>
      </c>
      <c r="F219" s="2" t="s">
        <v>789</v>
      </c>
      <c r="G219" s="2" t="s">
        <v>43</v>
      </c>
      <c r="H219" s="2" t="s">
        <v>790</v>
      </c>
      <c r="I219" s="2" t="s">
        <v>29</v>
      </c>
      <c r="J219" s="2" t="s">
        <v>791</v>
      </c>
      <c r="K219" s="2" t="s">
        <v>792</v>
      </c>
      <c r="L219" s="2" t="s">
        <v>793</v>
      </c>
    </row>
    <row r="220" spans="1:12" x14ac:dyDescent="0.3">
      <c r="A220" s="3" t="s">
        <v>24</v>
      </c>
      <c r="B220" s="3" t="s">
        <v>49</v>
      </c>
      <c r="C220" s="3" t="s">
        <v>14</v>
      </c>
      <c r="D220" s="3" t="s">
        <v>26</v>
      </c>
      <c r="E220" s="3" t="s">
        <v>788</v>
      </c>
      <c r="F220" s="3" t="s">
        <v>789</v>
      </c>
      <c r="G220" s="3" t="s">
        <v>62</v>
      </c>
      <c r="H220" s="3" t="s">
        <v>794</v>
      </c>
      <c r="I220" s="3" t="s">
        <v>45</v>
      </c>
      <c r="J220" s="3" t="s">
        <v>794</v>
      </c>
      <c r="K220" s="3" t="s">
        <v>795</v>
      </c>
      <c r="L220" s="3" t="s">
        <v>796</v>
      </c>
    </row>
    <row r="221" spans="1:12" x14ac:dyDescent="0.3">
      <c r="A221" s="2" t="s">
        <v>12</v>
      </c>
      <c r="B221" s="2" t="s">
        <v>13</v>
      </c>
      <c r="C221" s="2" t="s">
        <v>14</v>
      </c>
      <c r="D221" s="2" t="s">
        <v>26</v>
      </c>
      <c r="E221" s="2" t="s">
        <v>788</v>
      </c>
      <c r="F221" s="2" t="s">
        <v>789</v>
      </c>
      <c r="G221" s="2" t="s">
        <v>27</v>
      </c>
      <c r="H221" s="2" t="s">
        <v>797</v>
      </c>
      <c r="I221" s="2" t="s">
        <v>29</v>
      </c>
      <c r="J221" s="2" t="s">
        <v>797</v>
      </c>
      <c r="K221" s="2" t="s">
        <v>34</v>
      </c>
      <c r="L221" s="2" t="s">
        <v>798</v>
      </c>
    </row>
    <row r="222" spans="1:12" x14ac:dyDescent="0.3">
      <c r="A222" s="3" t="s">
        <v>24</v>
      </c>
      <c r="B222" s="3" t="s">
        <v>608</v>
      </c>
      <c r="C222" s="3" t="s">
        <v>14</v>
      </c>
      <c r="D222" s="3" t="s">
        <v>26</v>
      </c>
      <c r="E222" s="3" t="s">
        <v>788</v>
      </c>
      <c r="F222" s="3" t="s">
        <v>789</v>
      </c>
      <c r="G222" s="3" t="s">
        <v>62</v>
      </c>
      <c r="H222" s="3" t="s">
        <v>799</v>
      </c>
      <c r="I222" s="3" t="s">
        <v>20</v>
      </c>
      <c r="J222" s="3" t="s">
        <v>799</v>
      </c>
      <c r="K222" s="3" t="s">
        <v>800</v>
      </c>
      <c r="L222" s="3" t="s">
        <v>801</v>
      </c>
    </row>
    <row r="223" spans="1:12" x14ac:dyDescent="0.3">
      <c r="A223" s="2" t="s">
        <v>24</v>
      </c>
      <c r="B223" s="2" t="s">
        <v>164</v>
      </c>
      <c r="C223" s="2" t="s">
        <v>14</v>
      </c>
      <c r="D223" s="2" t="s">
        <v>26</v>
      </c>
      <c r="E223" s="2" t="s">
        <v>788</v>
      </c>
      <c r="F223" s="2" t="s">
        <v>789</v>
      </c>
      <c r="G223" s="2" t="s">
        <v>27</v>
      </c>
      <c r="H223" s="2" t="s">
        <v>802</v>
      </c>
      <c r="I223" s="2" t="s">
        <v>29</v>
      </c>
      <c r="J223" s="2" t="s">
        <v>802</v>
      </c>
      <c r="K223" s="2" t="s">
        <v>30</v>
      </c>
      <c r="L223" s="2" t="s">
        <v>803</v>
      </c>
    </row>
    <row r="224" spans="1:12" x14ac:dyDescent="0.3">
      <c r="A224" s="3" t="s">
        <v>24</v>
      </c>
      <c r="B224" s="3" t="s">
        <v>608</v>
      </c>
      <c r="C224" s="3" t="s">
        <v>14</v>
      </c>
      <c r="D224" s="3" t="s">
        <v>26</v>
      </c>
      <c r="E224" s="3" t="s">
        <v>788</v>
      </c>
      <c r="F224" s="3" t="s">
        <v>789</v>
      </c>
      <c r="G224" s="3" t="s">
        <v>70</v>
      </c>
      <c r="H224" s="3" t="s">
        <v>804</v>
      </c>
      <c r="I224" s="3" t="s">
        <v>29</v>
      </c>
      <c r="J224" s="3" t="s">
        <v>804</v>
      </c>
      <c r="K224" s="3" t="s">
        <v>805</v>
      </c>
      <c r="L224" s="3" t="s">
        <v>806</v>
      </c>
    </row>
    <row r="225" spans="1:12" x14ac:dyDescent="0.3">
      <c r="A225" s="2" t="s">
        <v>24</v>
      </c>
      <c r="B225" s="2" t="s">
        <v>608</v>
      </c>
      <c r="C225" s="2" t="s">
        <v>14</v>
      </c>
      <c r="D225" s="2" t="s">
        <v>26</v>
      </c>
      <c r="E225" s="2" t="s">
        <v>788</v>
      </c>
      <c r="F225" s="2" t="s">
        <v>789</v>
      </c>
      <c r="G225" s="2" t="s">
        <v>62</v>
      </c>
      <c r="H225" s="2" t="s">
        <v>807</v>
      </c>
      <c r="I225" s="2" t="s">
        <v>20</v>
      </c>
      <c r="J225" s="2" t="s">
        <v>807</v>
      </c>
      <c r="K225" s="2" t="s">
        <v>800</v>
      </c>
      <c r="L225" s="2" t="s">
        <v>808</v>
      </c>
    </row>
    <row r="226" spans="1:12" ht="43.2" x14ac:dyDescent="0.3">
      <c r="A226" s="3" t="s">
        <v>24</v>
      </c>
      <c r="B226" s="3" t="s">
        <v>608</v>
      </c>
      <c r="C226" s="3" t="s">
        <v>14</v>
      </c>
      <c r="D226" s="3" t="s">
        <v>15</v>
      </c>
      <c r="E226" s="3" t="s">
        <v>788</v>
      </c>
      <c r="F226" s="3" t="s">
        <v>789</v>
      </c>
      <c r="G226" s="3" t="s">
        <v>27</v>
      </c>
      <c r="H226" s="3" t="s">
        <v>809</v>
      </c>
      <c r="I226" s="3" t="s">
        <v>20</v>
      </c>
      <c r="J226" s="3" t="s">
        <v>810</v>
      </c>
      <c r="K226" s="3" t="s">
        <v>811</v>
      </c>
      <c r="L226" s="3" t="s">
        <v>812</v>
      </c>
    </row>
    <row r="227" spans="1:12" x14ac:dyDescent="0.3">
      <c r="A227" s="2" t="s">
        <v>24</v>
      </c>
      <c r="B227" s="2" t="s">
        <v>608</v>
      </c>
      <c r="C227" s="2" t="s">
        <v>14</v>
      </c>
      <c r="D227" s="2" t="s">
        <v>26</v>
      </c>
      <c r="E227" s="2" t="s">
        <v>788</v>
      </c>
      <c r="F227" s="2" t="s">
        <v>789</v>
      </c>
      <c r="G227" s="2" t="s">
        <v>62</v>
      </c>
      <c r="H227" s="2" t="s">
        <v>813</v>
      </c>
      <c r="I227" s="2" t="s">
        <v>45</v>
      </c>
      <c r="J227" s="2" t="s">
        <v>813</v>
      </c>
      <c r="K227" s="2" t="s">
        <v>814</v>
      </c>
      <c r="L227" s="2" t="s">
        <v>815</v>
      </c>
    </row>
    <row r="228" spans="1:12" x14ac:dyDescent="0.3">
      <c r="A228" s="3" t="s">
        <v>24</v>
      </c>
      <c r="B228" s="3" t="s">
        <v>608</v>
      </c>
      <c r="C228" s="3" t="s">
        <v>14</v>
      </c>
      <c r="D228" s="3" t="s">
        <v>26</v>
      </c>
      <c r="E228" s="3" t="s">
        <v>788</v>
      </c>
      <c r="F228" s="3" t="s">
        <v>789</v>
      </c>
      <c r="G228" s="3" t="s">
        <v>74</v>
      </c>
      <c r="H228" s="3" t="s">
        <v>816</v>
      </c>
      <c r="I228" s="3" t="s">
        <v>20</v>
      </c>
      <c r="J228" s="3" t="s">
        <v>816</v>
      </c>
      <c r="K228" s="3" t="s">
        <v>817</v>
      </c>
      <c r="L228" s="3" t="s">
        <v>818</v>
      </c>
    </row>
    <row r="229" spans="1:12" x14ac:dyDescent="0.3">
      <c r="A229" s="2" t="s">
        <v>24</v>
      </c>
      <c r="B229" s="2" t="s">
        <v>608</v>
      </c>
      <c r="C229" s="2" t="s">
        <v>14</v>
      </c>
      <c r="D229" s="2" t="s">
        <v>26</v>
      </c>
      <c r="E229" s="2" t="s">
        <v>788</v>
      </c>
      <c r="F229" s="2" t="s">
        <v>789</v>
      </c>
      <c r="G229" s="2" t="s">
        <v>27</v>
      </c>
      <c r="H229" s="2" t="s">
        <v>819</v>
      </c>
      <c r="I229" s="2" t="s">
        <v>29</v>
      </c>
      <c r="J229" s="2" t="s">
        <v>819</v>
      </c>
      <c r="K229" s="2" t="s">
        <v>30</v>
      </c>
      <c r="L229" s="2" t="s">
        <v>820</v>
      </c>
    </row>
    <row r="230" spans="1:12" x14ac:dyDescent="0.3">
      <c r="A230" s="3" t="s">
        <v>12</v>
      </c>
      <c r="B230" s="3" t="s">
        <v>13</v>
      </c>
      <c r="C230" s="3" t="s">
        <v>14</v>
      </c>
      <c r="D230" s="3" t="s">
        <v>26</v>
      </c>
      <c r="E230" s="3" t="s">
        <v>788</v>
      </c>
      <c r="F230" s="3" t="s">
        <v>789</v>
      </c>
      <c r="G230" s="3" t="s">
        <v>62</v>
      </c>
      <c r="H230" s="3" t="s">
        <v>821</v>
      </c>
      <c r="I230" s="3" t="s">
        <v>20</v>
      </c>
      <c r="J230" s="3" t="s">
        <v>821</v>
      </c>
      <c r="K230" s="3" t="s">
        <v>822</v>
      </c>
      <c r="L230" s="3" t="s">
        <v>823</v>
      </c>
    </row>
    <row r="231" spans="1:12" x14ac:dyDescent="0.3">
      <c r="A231" s="2" t="s">
        <v>24</v>
      </c>
      <c r="B231" s="2" t="s">
        <v>49</v>
      </c>
      <c r="C231" s="2" t="s">
        <v>14</v>
      </c>
      <c r="D231" s="2" t="s">
        <v>26</v>
      </c>
      <c r="E231" s="2" t="s">
        <v>788</v>
      </c>
      <c r="F231" s="2" t="s">
        <v>789</v>
      </c>
      <c r="G231" s="2" t="s">
        <v>70</v>
      </c>
      <c r="H231" s="2" t="s">
        <v>824</v>
      </c>
      <c r="I231" s="2" t="s">
        <v>29</v>
      </c>
      <c r="J231" s="2" t="s">
        <v>824</v>
      </c>
      <c r="K231" s="2" t="s">
        <v>825</v>
      </c>
      <c r="L231" s="2" t="s">
        <v>826</v>
      </c>
    </row>
    <row r="232" spans="1:12" x14ac:dyDescent="0.3">
      <c r="A232" s="3" t="s">
        <v>24</v>
      </c>
      <c r="B232" s="3" t="s">
        <v>164</v>
      </c>
      <c r="C232" s="3" t="s">
        <v>14</v>
      </c>
      <c r="D232" s="3" t="s">
        <v>26</v>
      </c>
      <c r="E232" s="3" t="s">
        <v>788</v>
      </c>
      <c r="F232" s="3" t="s">
        <v>789</v>
      </c>
      <c r="G232" s="3" t="s">
        <v>62</v>
      </c>
      <c r="H232" s="3" t="s">
        <v>827</v>
      </c>
      <c r="I232" s="3" t="s">
        <v>45</v>
      </c>
      <c r="J232" s="3" t="s">
        <v>827</v>
      </c>
      <c r="K232" s="3" t="s">
        <v>828</v>
      </c>
      <c r="L232" s="3" t="s">
        <v>829</v>
      </c>
    </row>
    <row r="233" spans="1:12" x14ac:dyDescent="0.3">
      <c r="A233" s="2" t="s">
        <v>12</v>
      </c>
      <c r="B233" s="2" t="s">
        <v>13</v>
      </c>
      <c r="C233" s="2" t="s">
        <v>14</v>
      </c>
      <c r="D233" s="2" t="s">
        <v>26</v>
      </c>
      <c r="E233" s="2" t="s">
        <v>788</v>
      </c>
      <c r="F233" s="2" t="s">
        <v>789</v>
      </c>
      <c r="G233" s="2" t="s">
        <v>62</v>
      </c>
      <c r="H233" s="2" t="s">
        <v>830</v>
      </c>
      <c r="I233" s="2" t="s">
        <v>45</v>
      </c>
      <c r="J233" s="2" t="s">
        <v>830</v>
      </c>
      <c r="K233" s="2" t="s">
        <v>831</v>
      </c>
      <c r="L233" s="2" t="s">
        <v>832</v>
      </c>
    </row>
    <row r="234" spans="1:12" x14ac:dyDescent="0.3">
      <c r="A234" s="3" t="s">
        <v>12</v>
      </c>
      <c r="B234" s="3" t="s">
        <v>13</v>
      </c>
      <c r="C234" s="3" t="s">
        <v>14</v>
      </c>
      <c r="D234" s="3" t="s">
        <v>26</v>
      </c>
      <c r="E234" s="3" t="s">
        <v>788</v>
      </c>
      <c r="F234" s="3" t="s">
        <v>789</v>
      </c>
      <c r="G234" s="3" t="s">
        <v>62</v>
      </c>
      <c r="H234" s="3" t="s">
        <v>833</v>
      </c>
      <c r="I234" s="3" t="s">
        <v>20</v>
      </c>
      <c r="J234" s="3" t="s">
        <v>833</v>
      </c>
      <c r="K234" s="3" t="s">
        <v>834</v>
      </c>
      <c r="L234" s="3" t="s">
        <v>835</v>
      </c>
    </row>
    <row r="235" spans="1:12" x14ac:dyDescent="0.3">
      <c r="A235" s="2" t="s">
        <v>24</v>
      </c>
      <c r="B235" s="2" t="s">
        <v>32</v>
      </c>
      <c r="C235" s="2" t="s">
        <v>14</v>
      </c>
      <c r="D235" s="2" t="s">
        <v>26</v>
      </c>
      <c r="E235" s="2" t="s">
        <v>788</v>
      </c>
      <c r="F235" s="2" t="s">
        <v>789</v>
      </c>
      <c r="G235" s="2" t="s">
        <v>62</v>
      </c>
      <c r="H235" s="2" t="s">
        <v>836</v>
      </c>
      <c r="I235" s="2" t="s">
        <v>20</v>
      </c>
      <c r="J235" s="2" t="s">
        <v>836</v>
      </c>
      <c r="K235" s="2" t="s">
        <v>834</v>
      </c>
      <c r="L235" s="2" t="s">
        <v>837</v>
      </c>
    </row>
    <row r="236" spans="1:12" x14ac:dyDescent="0.3">
      <c r="A236" s="3" t="s">
        <v>12</v>
      </c>
      <c r="B236" s="3" t="s">
        <v>13</v>
      </c>
      <c r="C236" s="3" t="s">
        <v>14</v>
      </c>
      <c r="D236" s="3" t="s">
        <v>26</v>
      </c>
      <c r="E236" s="3" t="s">
        <v>788</v>
      </c>
      <c r="F236" s="3" t="s">
        <v>789</v>
      </c>
      <c r="G236" s="3" t="s">
        <v>62</v>
      </c>
      <c r="H236" s="3" t="s">
        <v>838</v>
      </c>
      <c r="I236" s="3" t="s">
        <v>20</v>
      </c>
      <c r="J236" s="3" t="s">
        <v>838</v>
      </c>
      <c r="K236" s="3" t="s">
        <v>839</v>
      </c>
      <c r="L236" s="3" t="s">
        <v>840</v>
      </c>
    </row>
    <row r="237" spans="1:12" ht="43.2" x14ac:dyDescent="0.3">
      <c r="A237" s="2" t="s">
        <v>24</v>
      </c>
      <c r="B237" s="2" t="s">
        <v>608</v>
      </c>
      <c r="C237" s="2" t="s">
        <v>14</v>
      </c>
      <c r="D237" s="2" t="s">
        <v>15</v>
      </c>
      <c r="E237" s="2" t="s">
        <v>788</v>
      </c>
      <c r="F237" s="2" t="s">
        <v>789</v>
      </c>
      <c r="G237" s="2" t="s">
        <v>663</v>
      </c>
      <c r="H237" s="2" t="s">
        <v>841</v>
      </c>
      <c r="I237" s="2" t="s">
        <v>45</v>
      </c>
      <c r="J237" s="2" t="s">
        <v>842</v>
      </c>
      <c r="K237" s="2" t="s">
        <v>843</v>
      </c>
      <c r="L237" s="2" t="s">
        <v>844</v>
      </c>
    </row>
    <row r="238" spans="1:12" x14ac:dyDescent="0.3">
      <c r="A238" s="3" t="s">
        <v>24</v>
      </c>
      <c r="B238" s="3" t="s">
        <v>164</v>
      </c>
      <c r="C238" s="3" t="s">
        <v>14</v>
      </c>
      <c r="D238" s="3" t="s">
        <v>26</v>
      </c>
      <c r="E238" s="3" t="s">
        <v>788</v>
      </c>
      <c r="F238" s="3" t="s">
        <v>789</v>
      </c>
      <c r="G238" s="3" t="s">
        <v>62</v>
      </c>
      <c r="H238" s="3" t="s">
        <v>845</v>
      </c>
      <c r="I238" s="3" t="s">
        <v>20</v>
      </c>
      <c r="J238" s="3" t="s">
        <v>845</v>
      </c>
      <c r="K238" s="3" t="s">
        <v>800</v>
      </c>
      <c r="L238" s="3" t="s">
        <v>846</v>
      </c>
    </row>
    <row r="239" spans="1:12" x14ac:dyDescent="0.3">
      <c r="A239" s="2" t="s">
        <v>12</v>
      </c>
      <c r="B239" s="2" t="s">
        <v>13</v>
      </c>
      <c r="C239" s="2" t="s">
        <v>14</v>
      </c>
      <c r="D239" s="2" t="s">
        <v>26</v>
      </c>
      <c r="E239" s="2" t="s">
        <v>788</v>
      </c>
      <c r="F239" s="2" t="s">
        <v>789</v>
      </c>
      <c r="G239" s="2" t="s">
        <v>62</v>
      </c>
      <c r="H239" s="2" t="s">
        <v>847</v>
      </c>
      <c r="I239" s="2" t="s">
        <v>20</v>
      </c>
      <c r="J239" s="2" t="s">
        <v>847</v>
      </c>
      <c r="K239" s="2" t="s">
        <v>822</v>
      </c>
      <c r="L239" s="2" t="s">
        <v>848</v>
      </c>
    </row>
    <row r="240" spans="1:12" x14ac:dyDescent="0.3">
      <c r="A240" s="3" t="s">
        <v>24</v>
      </c>
      <c r="B240" s="3" t="s">
        <v>49</v>
      </c>
      <c r="C240" s="3" t="s">
        <v>14</v>
      </c>
      <c r="D240" s="3" t="s">
        <v>26</v>
      </c>
      <c r="E240" s="3" t="s">
        <v>788</v>
      </c>
      <c r="F240" s="3" t="s">
        <v>789</v>
      </c>
      <c r="G240" s="3" t="s">
        <v>27</v>
      </c>
      <c r="H240" s="3" t="s">
        <v>849</v>
      </c>
      <c r="I240" s="3" t="s">
        <v>29</v>
      </c>
      <c r="J240" s="3" t="s">
        <v>849</v>
      </c>
      <c r="K240" s="3" t="s">
        <v>34</v>
      </c>
      <c r="L240" s="3" t="s">
        <v>850</v>
      </c>
    </row>
    <row r="241" spans="1:12" x14ac:dyDescent="0.3">
      <c r="A241" s="2" t="s">
        <v>12</v>
      </c>
      <c r="B241" s="2" t="s">
        <v>13</v>
      </c>
      <c r="C241" s="2" t="s">
        <v>14</v>
      </c>
      <c r="D241" s="2" t="s">
        <v>26</v>
      </c>
      <c r="E241" s="2" t="s">
        <v>788</v>
      </c>
      <c r="F241" s="2" t="s">
        <v>789</v>
      </c>
      <c r="G241" s="2" t="s">
        <v>74</v>
      </c>
      <c r="H241" s="2" t="s">
        <v>851</v>
      </c>
      <c r="I241" s="2" t="s">
        <v>20</v>
      </c>
      <c r="J241" s="2" t="s">
        <v>851</v>
      </c>
      <c r="K241" s="2" t="s">
        <v>817</v>
      </c>
      <c r="L241" s="2" t="s">
        <v>852</v>
      </c>
    </row>
    <row r="242" spans="1:12" x14ac:dyDescent="0.3">
      <c r="A242" s="3" t="s">
        <v>24</v>
      </c>
      <c r="B242" s="3" t="s">
        <v>49</v>
      </c>
      <c r="C242" s="3" t="s">
        <v>14</v>
      </c>
      <c r="D242" s="3" t="s">
        <v>26</v>
      </c>
      <c r="E242" s="3" t="s">
        <v>788</v>
      </c>
      <c r="F242" s="3" t="s">
        <v>789</v>
      </c>
      <c r="G242" s="3" t="s">
        <v>27</v>
      </c>
      <c r="H242" s="3" t="s">
        <v>853</v>
      </c>
      <c r="I242" s="3" t="s">
        <v>29</v>
      </c>
      <c r="J242" s="3" t="s">
        <v>853</v>
      </c>
      <c r="K242" s="3" t="s">
        <v>30</v>
      </c>
      <c r="L242" s="3" t="s">
        <v>854</v>
      </c>
    </row>
    <row r="243" spans="1:12" x14ac:dyDescent="0.3">
      <c r="A243" s="2" t="s">
        <v>24</v>
      </c>
      <c r="B243" s="2" t="s">
        <v>49</v>
      </c>
      <c r="C243" s="2" t="s">
        <v>14</v>
      </c>
      <c r="D243" s="2" t="s">
        <v>26</v>
      </c>
      <c r="E243" s="2" t="s">
        <v>788</v>
      </c>
      <c r="F243" s="2" t="s">
        <v>789</v>
      </c>
      <c r="G243" s="2" t="s">
        <v>62</v>
      </c>
      <c r="H243" s="2" t="s">
        <v>855</v>
      </c>
      <c r="I243" s="2" t="s">
        <v>20</v>
      </c>
      <c r="J243" s="2" t="s">
        <v>855</v>
      </c>
      <c r="K243" s="2" t="s">
        <v>800</v>
      </c>
      <c r="L243" s="2" t="s">
        <v>856</v>
      </c>
    </row>
    <row r="244" spans="1:12" x14ac:dyDescent="0.3">
      <c r="A244" s="3" t="s">
        <v>24</v>
      </c>
      <c r="B244" s="3" t="s">
        <v>608</v>
      </c>
      <c r="C244" s="3" t="s">
        <v>14</v>
      </c>
      <c r="D244" s="3" t="s">
        <v>26</v>
      </c>
      <c r="E244" s="3" t="s">
        <v>788</v>
      </c>
      <c r="F244" s="3" t="s">
        <v>789</v>
      </c>
      <c r="G244" s="3" t="s">
        <v>27</v>
      </c>
      <c r="H244" s="3" t="s">
        <v>857</v>
      </c>
      <c r="I244" s="3" t="s">
        <v>29</v>
      </c>
      <c r="J244" s="3" t="s">
        <v>857</v>
      </c>
      <c r="K244" s="3" t="s">
        <v>34</v>
      </c>
      <c r="L244" s="3" t="s">
        <v>858</v>
      </c>
    </row>
    <row r="245" spans="1:12" x14ac:dyDescent="0.3">
      <c r="A245" s="2" t="s">
        <v>24</v>
      </c>
      <c r="B245" s="2" t="s">
        <v>164</v>
      </c>
      <c r="C245" s="2" t="s">
        <v>14</v>
      </c>
      <c r="D245" s="2" t="s">
        <v>26</v>
      </c>
      <c r="E245" s="2" t="s">
        <v>788</v>
      </c>
      <c r="F245" s="2" t="s">
        <v>789</v>
      </c>
      <c r="G245" s="2" t="s">
        <v>70</v>
      </c>
      <c r="H245" s="2" t="s">
        <v>859</v>
      </c>
      <c r="I245" s="2" t="s">
        <v>29</v>
      </c>
      <c r="J245" s="2" t="s">
        <v>859</v>
      </c>
      <c r="K245" s="2" t="s">
        <v>860</v>
      </c>
      <c r="L245" s="2" t="s">
        <v>861</v>
      </c>
    </row>
    <row r="246" spans="1:12" x14ac:dyDescent="0.3">
      <c r="A246" s="3" t="s">
        <v>12</v>
      </c>
      <c r="B246" s="3" t="s">
        <v>13</v>
      </c>
      <c r="C246" s="3" t="s">
        <v>14</v>
      </c>
      <c r="D246" s="3" t="s">
        <v>26</v>
      </c>
      <c r="E246" s="3" t="s">
        <v>788</v>
      </c>
      <c r="F246" s="3" t="s">
        <v>789</v>
      </c>
      <c r="G246" s="3" t="s">
        <v>62</v>
      </c>
      <c r="H246" s="3" t="s">
        <v>862</v>
      </c>
      <c r="I246" s="3" t="s">
        <v>20</v>
      </c>
      <c r="J246" s="3" t="s">
        <v>862</v>
      </c>
      <c r="K246" s="3" t="s">
        <v>839</v>
      </c>
      <c r="L246" s="3" t="s">
        <v>863</v>
      </c>
    </row>
    <row r="247" spans="1:12" x14ac:dyDescent="0.3">
      <c r="A247" s="2" t="s">
        <v>12</v>
      </c>
      <c r="B247" s="2" t="s">
        <v>13</v>
      </c>
      <c r="C247" s="2" t="s">
        <v>14</v>
      </c>
      <c r="D247" s="2" t="s">
        <v>26</v>
      </c>
      <c r="E247" s="2" t="s">
        <v>788</v>
      </c>
      <c r="F247" s="2" t="s">
        <v>789</v>
      </c>
      <c r="G247" s="2" t="s">
        <v>62</v>
      </c>
      <c r="H247" s="2" t="s">
        <v>864</v>
      </c>
      <c r="I247" s="2" t="s">
        <v>45</v>
      </c>
      <c r="J247" s="2" t="s">
        <v>864</v>
      </c>
      <c r="K247" s="2" t="s">
        <v>865</v>
      </c>
      <c r="L247" s="2" t="s">
        <v>866</v>
      </c>
    </row>
    <row r="248" spans="1:12" x14ac:dyDescent="0.3">
      <c r="A248" s="3" t="s">
        <v>12</v>
      </c>
      <c r="B248" s="3" t="s">
        <v>13</v>
      </c>
      <c r="C248" s="3" t="s">
        <v>14</v>
      </c>
      <c r="D248" s="3" t="s">
        <v>26</v>
      </c>
      <c r="E248" s="3" t="s">
        <v>788</v>
      </c>
      <c r="F248" s="3" t="s">
        <v>789</v>
      </c>
      <c r="G248" s="3" t="s">
        <v>74</v>
      </c>
      <c r="H248" s="3" t="s">
        <v>867</v>
      </c>
      <c r="I248" s="3" t="s">
        <v>20</v>
      </c>
      <c r="J248" s="3" t="s">
        <v>867</v>
      </c>
      <c r="K248" s="3" t="s">
        <v>817</v>
      </c>
      <c r="L248" s="3" t="s">
        <v>868</v>
      </c>
    </row>
    <row r="249" spans="1:12" x14ac:dyDescent="0.3">
      <c r="A249" s="2" t="s">
        <v>24</v>
      </c>
      <c r="B249" s="2" t="s">
        <v>49</v>
      </c>
      <c r="C249" s="2" t="s">
        <v>14</v>
      </c>
      <c r="D249" s="2" t="s">
        <v>26</v>
      </c>
      <c r="E249" s="2" t="s">
        <v>788</v>
      </c>
      <c r="F249" s="2" t="s">
        <v>789</v>
      </c>
      <c r="G249" s="2" t="s">
        <v>62</v>
      </c>
      <c r="H249" s="2" t="s">
        <v>869</v>
      </c>
      <c r="I249" s="2" t="s">
        <v>20</v>
      </c>
      <c r="J249" s="2" t="s">
        <v>869</v>
      </c>
      <c r="K249" s="2" t="s">
        <v>800</v>
      </c>
      <c r="L249" s="2" t="s">
        <v>870</v>
      </c>
    </row>
    <row r="250" spans="1:12" ht="43.2" x14ac:dyDescent="0.3">
      <c r="A250" s="3" t="s">
        <v>24</v>
      </c>
      <c r="B250" s="3" t="s">
        <v>608</v>
      </c>
      <c r="C250" s="3" t="s">
        <v>14</v>
      </c>
      <c r="D250" s="3" t="s">
        <v>15</v>
      </c>
      <c r="E250" s="3" t="s">
        <v>788</v>
      </c>
      <c r="F250" s="3" t="s">
        <v>789</v>
      </c>
      <c r="G250" s="3" t="s">
        <v>89</v>
      </c>
      <c r="H250" s="3" t="s">
        <v>871</v>
      </c>
      <c r="I250" s="3" t="s">
        <v>45</v>
      </c>
      <c r="J250" s="3" t="s">
        <v>872</v>
      </c>
      <c r="K250" s="3" t="s">
        <v>873</v>
      </c>
      <c r="L250" s="3" t="s">
        <v>874</v>
      </c>
    </row>
    <row r="251" spans="1:12" ht="43.2" x14ac:dyDescent="0.3">
      <c r="A251" s="2" t="s">
        <v>12</v>
      </c>
      <c r="B251" s="2" t="s">
        <v>13</v>
      </c>
      <c r="C251" s="2" t="s">
        <v>14</v>
      </c>
      <c r="D251" s="2" t="s">
        <v>15</v>
      </c>
      <c r="E251" s="2" t="s">
        <v>788</v>
      </c>
      <c r="F251" s="2" t="s">
        <v>789</v>
      </c>
      <c r="G251" s="2" t="s">
        <v>663</v>
      </c>
      <c r="H251" s="2" t="s">
        <v>875</v>
      </c>
      <c r="I251" s="2" t="s">
        <v>20</v>
      </c>
      <c r="J251" s="2" t="s">
        <v>876</v>
      </c>
      <c r="K251" s="2" t="s">
        <v>877</v>
      </c>
      <c r="L251" s="2" t="s">
        <v>878</v>
      </c>
    </row>
    <row r="252" spans="1:12" x14ac:dyDescent="0.3">
      <c r="A252" s="3" t="s">
        <v>24</v>
      </c>
      <c r="B252" s="3" t="s">
        <v>608</v>
      </c>
      <c r="C252" s="3" t="s">
        <v>14</v>
      </c>
      <c r="D252" s="3" t="s">
        <v>26</v>
      </c>
      <c r="E252" s="3" t="s">
        <v>788</v>
      </c>
      <c r="F252" s="3" t="s">
        <v>789</v>
      </c>
      <c r="G252" s="3" t="s">
        <v>89</v>
      </c>
      <c r="H252" s="3" t="s">
        <v>879</v>
      </c>
      <c r="I252" s="3" t="s">
        <v>45</v>
      </c>
      <c r="J252" s="3" t="s">
        <v>879</v>
      </c>
      <c r="K252" s="3" t="s">
        <v>880</v>
      </c>
      <c r="L252" s="3" t="s">
        <v>881</v>
      </c>
    </row>
    <row r="253" spans="1:12" x14ac:dyDescent="0.3">
      <c r="A253" s="2" t="s">
        <v>12</v>
      </c>
      <c r="B253" s="2" t="s">
        <v>13</v>
      </c>
      <c r="C253" s="2" t="s">
        <v>14</v>
      </c>
      <c r="D253" s="2" t="s">
        <v>26</v>
      </c>
      <c r="E253" s="2" t="s">
        <v>788</v>
      </c>
      <c r="F253" s="2" t="s">
        <v>789</v>
      </c>
      <c r="G253" s="2" t="s">
        <v>62</v>
      </c>
      <c r="H253" s="2" t="s">
        <v>882</v>
      </c>
      <c r="I253" s="2" t="s">
        <v>45</v>
      </c>
      <c r="J253" s="2" t="s">
        <v>882</v>
      </c>
      <c r="K253" s="2" t="s">
        <v>831</v>
      </c>
      <c r="L253" s="2" t="s">
        <v>883</v>
      </c>
    </row>
    <row r="254" spans="1:12" x14ac:dyDescent="0.3">
      <c r="A254" s="3" t="s">
        <v>24</v>
      </c>
      <c r="B254" s="3" t="s">
        <v>608</v>
      </c>
      <c r="C254" s="3" t="s">
        <v>14</v>
      </c>
      <c r="D254" s="3" t="s">
        <v>26</v>
      </c>
      <c r="E254" s="3" t="s">
        <v>788</v>
      </c>
      <c r="F254" s="3" t="s">
        <v>789</v>
      </c>
      <c r="G254" s="3" t="s">
        <v>62</v>
      </c>
      <c r="H254" s="3" t="s">
        <v>884</v>
      </c>
      <c r="I254" s="3" t="s">
        <v>20</v>
      </c>
      <c r="J254" s="3" t="s">
        <v>884</v>
      </c>
      <c r="K254" s="3" t="s">
        <v>834</v>
      </c>
      <c r="L254" s="3" t="s">
        <v>885</v>
      </c>
    </row>
    <row r="255" spans="1:12" ht="43.2" x14ac:dyDescent="0.3">
      <c r="A255" s="2" t="s">
        <v>12</v>
      </c>
      <c r="B255" s="2" t="s">
        <v>13</v>
      </c>
      <c r="C255" s="2" t="s">
        <v>14</v>
      </c>
      <c r="D255" s="2" t="s">
        <v>15</v>
      </c>
      <c r="E255" s="2" t="s">
        <v>788</v>
      </c>
      <c r="F255" s="2" t="s">
        <v>789</v>
      </c>
      <c r="G255" s="2" t="s">
        <v>27</v>
      </c>
      <c r="H255" s="2" t="s">
        <v>886</v>
      </c>
      <c r="I255" s="2" t="s">
        <v>29</v>
      </c>
      <c r="J255" s="2" t="s">
        <v>887</v>
      </c>
      <c r="K255" s="2" t="s">
        <v>888</v>
      </c>
      <c r="L255" s="2" t="s">
        <v>889</v>
      </c>
    </row>
    <row r="256" spans="1:12" x14ac:dyDescent="0.3">
      <c r="A256" s="3" t="s">
        <v>12</v>
      </c>
      <c r="B256" s="3" t="s">
        <v>13</v>
      </c>
      <c r="C256" s="3" t="s">
        <v>14</v>
      </c>
      <c r="D256" s="3" t="s">
        <v>26</v>
      </c>
      <c r="E256" s="3" t="s">
        <v>788</v>
      </c>
      <c r="F256" s="3" t="s">
        <v>789</v>
      </c>
      <c r="G256" s="3" t="s">
        <v>62</v>
      </c>
      <c r="H256" s="3" t="s">
        <v>890</v>
      </c>
      <c r="I256" s="3" t="s">
        <v>45</v>
      </c>
      <c r="J256" s="3" t="s">
        <v>890</v>
      </c>
      <c r="K256" s="3" t="s">
        <v>839</v>
      </c>
      <c r="L256" s="3" t="s">
        <v>891</v>
      </c>
    </row>
    <row r="257" spans="1:12" x14ac:dyDescent="0.3">
      <c r="A257" s="2" t="s">
        <v>12</v>
      </c>
      <c r="B257" s="2" t="s">
        <v>13</v>
      </c>
      <c r="C257" s="2" t="s">
        <v>14</v>
      </c>
      <c r="D257" s="2" t="s">
        <v>26</v>
      </c>
      <c r="E257" s="2" t="s">
        <v>788</v>
      </c>
      <c r="F257" s="2" t="s">
        <v>789</v>
      </c>
      <c r="G257" s="2" t="s">
        <v>62</v>
      </c>
      <c r="H257" s="2" t="s">
        <v>892</v>
      </c>
      <c r="I257" s="2" t="s">
        <v>45</v>
      </c>
      <c r="J257" s="2" t="s">
        <v>892</v>
      </c>
      <c r="K257" s="2" t="s">
        <v>822</v>
      </c>
      <c r="L257" s="2" t="s">
        <v>893</v>
      </c>
    </row>
    <row r="258" spans="1:12" x14ac:dyDescent="0.3">
      <c r="A258" s="3" t="s">
        <v>24</v>
      </c>
      <c r="B258" s="3" t="s">
        <v>49</v>
      </c>
      <c r="C258" s="3" t="s">
        <v>14</v>
      </c>
      <c r="D258" s="3" t="s">
        <v>26</v>
      </c>
      <c r="E258" s="3" t="s">
        <v>788</v>
      </c>
      <c r="F258" s="3" t="s">
        <v>789</v>
      </c>
      <c r="G258" s="3" t="s">
        <v>62</v>
      </c>
      <c r="H258" s="3" t="s">
        <v>894</v>
      </c>
      <c r="I258" s="3" t="s">
        <v>45</v>
      </c>
      <c r="J258" s="3" t="s">
        <v>894</v>
      </c>
      <c r="K258" s="3" t="s">
        <v>831</v>
      </c>
      <c r="L258" s="3" t="s">
        <v>895</v>
      </c>
    </row>
    <row r="259" spans="1:12" x14ac:dyDescent="0.3">
      <c r="A259" s="2" t="s">
        <v>24</v>
      </c>
      <c r="B259" s="2" t="s">
        <v>164</v>
      </c>
      <c r="C259" s="2" t="s">
        <v>14</v>
      </c>
      <c r="D259" s="2" t="s">
        <v>26</v>
      </c>
      <c r="E259" s="2" t="s">
        <v>788</v>
      </c>
      <c r="F259" s="2" t="s">
        <v>789</v>
      </c>
      <c r="G259" s="2" t="s">
        <v>62</v>
      </c>
      <c r="H259" s="2" t="s">
        <v>896</v>
      </c>
      <c r="I259" s="2" t="s">
        <v>20</v>
      </c>
      <c r="J259" s="2" t="s">
        <v>896</v>
      </c>
      <c r="K259" s="2" t="s">
        <v>800</v>
      </c>
      <c r="L259" s="2" t="s">
        <v>897</v>
      </c>
    </row>
    <row r="260" spans="1:12" ht="43.2" x14ac:dyDescent="0.3">
      <c r="A260" s="3" t="s">
        <v>12</v>
      </c>
      <c r="B260" s="3" t="s">
        <v>13</v>
      </c>
      <c r="C260" s="3" t="s">
        <v>14</v>
      </c>
      <c r="D260" s="3" t="s">
        <v>15</v>
      </c>
      <c r="E260" s="3" t="s">
        <v>87</v>
      </c>
      <c r="F260" s="3" t="s">
        <v>898</v>
      </c>
      <c r="G260" s="3" t="s">
        <v>43</v>
      </c>
      <c r="H260" s="3" t="s">
        <v>899</v>
      </c>
      <c r="I260" s="3" t="s">
        <v>20</v>
      </c>
      <c r="J260" s="3" t="s">
        <v>900</v>
      </c>
      <c r="K260" s="3" t="s">
        <v>901</v>
      </c>
      <c r="L260" s="3" t="s">
        <v>902</v>
      </c>
    </row>
    <row r="261" spans="1:12" x14ac:dyDescent="0.3">
      <c r="A261" s="2" t="s">
        <v>24</v>
      </c>
      <c r="B261" s="2" t="s">
        <v>903</v>
      </c>
      <c r="C261" s="2" t="s">
        <v>14</v>
      </c>
      <c r="D261" s="2" t="s">
        <v>26</v>
      </c>
      <c r="E261" s="2" t="s">
        <v>87</v>
      </c>
      <c r="F261" s="2" t="s">
        <v>898</v>
      </c>
      <c r="G261" s="2" t="s">
        <v>27</v>
      </c>
      <c r="H261" s="2" t="s">
        <v>904</v>
      </c>
      <c r="I261" s="2" t="s">
        <v>29</v>
      </c>
      <c r="J261" s="2" t="s">
        <v>904</v>
      </c>
      <c r="K261" s="2" t="s">
        <v>30</v>
      </c>
      <c r="L261" s="2" t="s">
        <v>905</v>
      </c>
    </row>
    <row r="262" spans="1:12" x14ac:dyDescent="0.3">
      <c r="A262" s="3" t="s">
        <v>24</v>
      </c>
      <c r="B262" s="3" t="s">
        <v>289</v>
      </c>
      <c r="C262" s="3" t="s">
        <v>14</v>
      </c>
      <c r="D262" s="3" t="s">
        <v>26</v>
      </c>
      <c r="E262" s="3" t="s">
        <v>87</v>
      </c>
      <c r="F262" s="3" t="s">
        <v>898</v>
      </c>
      <c r="G262" s="3" t="s">
        <v>27</v>
      </c>
      <c r="H262" s="3" t="s">
        <v>906</v>
      </c>
      <c r="I262" s="3" t="s">
        <v>29</v>
      </c>
      <c r="J262" s="3" t="s">
        <v>906</v>
      </c>
      <c r="K262" s="3" t="s">
        <v>34</v>
      </c>
      <c r="L262" s="3" t="s">
        <v>907</v>
      </c>
    </row>
    <row r="263" spans="1:12" x14ac:dyDescent="0.3">
      <c r="A263" s="2" t="s">
        <v>24</v>
      </c>
      <c r="B263" s="2" t="s">
        <v>32</v>
      </c>
      <c r="C263" s="2" t="s">
        <v>14</v>
      </c>
      <c r="D263" s="2" t="s">
        <v>26</v>
      </c>
      <c r="E263" s="2" t="s">
        <v>87</v>
      </c>
      <c r="F263" s="2" t="s">
        <v>908</v>
      </c>
      <c r="G263" s="2" t="s">
        <v>27</v>
      </c>
      <c r="H263" s="2" t="s">
        <v>909</v>
      </c>
      <c r="I263" s="2" t="s">
        <v>29</v>
      </c>
      <c r="J263" s="2" t="s">
        <v>909</v>
      </c>
      <c r="K263" s="2" t="s">
        <v>30</v>
      </c>
      <c r="L263" s="2" t="s">
        <v>910</v>
      </c>
    </row>
    <row r="264" spans="1:12" x14ac:dyDescent="0.3">
      <c r="A264" s="3" t="s">
        <v>12</v>
      </c>
      <c r="B264" s="3" t="s">
        <v>13</v>
      </c>
      <c r="C264" s="3" t="s">
        <v>14</v>
      </c>
      <c r="D264" s="3" t="s">
        <v>26</v>
      </c>
      <c r="E264" s="3" t="s">
        <v>87</v>
      </c>
      <c r="F264" s="3" t="s">
        <v>908</v>
      </c>
      <c r="G264" s="3" t="s">
        <v>27</v>
      </c>
      <c r="H264" s="3" t="s">
        <v>911</v>
      </c>
      <c r="I264" s="3" t="s">
        <v>29</v>
      </c>
      <c r="J264" s="3" t="s">
        <v>911</v>
      </c>
      <c r="K264" s="3" t="s">
        <v>34</v>
      </c>
      <c r="L264" s="3" t="s">
        <v>912</v>
      </c>
    </row>
    <row r="265" spans="1:12" ht="43.2" x14ac:dyDescent="0.3">
      <c r="A265" s="2" t="s">
        <v>24</v>
      </c>
      <c r="B265" s="2" t="s">
        <v>32</v>
      </c>
      <c r="C265" s="2" t="s">
        <v>14</v>
      </c>
      <c r="D265" s="2" t="s">
        <v>15</v>
      </c>
      <c r="E265" s="2" t="s">
        <v>87</v>
      </c>
      <c r="F265" s="2" t="s">
        <v>908</v>
      </c>
      <c r="G265" s="2" t="s">
        <v>159</v>
      </c>
      <c r="H265" s="2" t="s">
        <v>913</v>
      </c>
      <c r="I265" s="2" t="s">
        <v>45</v>
      </c>
      <c r="J265" s="2" t="s">
        <v>914</v>
      </c>
      <c r="K265" s="2" t="s">
        <v>915</v>
      </c>
      <c r="L265" s="2" t="s">
        <v>916</v>
      </c>
    </row>
    <row r="266" spans="1:12" ht="43.2" x14ac:dyDescent="0.3">
      <c r="A266" s="3" t="s">
        <v>24</v>
      </c>
      <c r="B266" s="3" t="s">
        <v>917</v>
      </c>
      <c r="C266" s="3" t="s">
        <v>14</v>
      </c>
      <c r="D266" s="3" t="s">
        <v>15</v>
      </c>
      <c r="E266" s="3" t="s">
        <v>87</v>
      </c>
      <c r="F266" s="3" t="s">
        <v>918</v>
      </c>
      <c r="G266" s="3" t="s">
        <v>159</v>
      </c>
      <c r="H266" s="3" t="s">
        <v>919</v>
      </c>
      <c r="I266" s="3" t="s">
        <v>29</v>
      </c>
      <c r="J266" s="3" t="s">
        <v>920</v>
      </c>
      <c r="K266" s="3" t="s">
        <v>921</v>
      </c>
      <c r="L266" s="3" t="s">
        <v>922</v>
      </c>
    </row>
    <row r="267" spans="1:12" ht="43.2" x14ac:dyDescent="0.3">
      <c r="A267" s="2" t="s">
        <v>24</v>
      </c>
      <c r="B267" s="2" t="s">
        <v>164</v>
      </c>
      <c r="C267" s="2" t="s">
        <v>14</v>
      </c>
      <c r="D267" s="2" t="s">
        <v>15</v>
      </c>
      <c r="E267" s="2" t="s">
        <v>87</v>
      </c>
      <c r="F267" s="2" t="s">
        <v>918</v>
      </c>
      <c r="G267" s="2" t="s">
        <v>62</v>
      </c>
      <c r="H267" s="2" t="s">
        <v>923</v>
      </c>
      <c r="I267" s="2" t="s">
        <v>20</v>
      </c>
      <c r="J267" s="2" t="s">
        <v>924</v>
      </c>
      <c r="K267" s="2" t="s">
        <v>925</v>
      </c>
      <c r="L267" s="2" t="s">
        <v>926</v>
      </c>
    </row>
    <row r="268" spans="1:12" x14ac:dyDescent="0.3">
      <c r="A268" s="3" t="s">
        <v>24</v>
      </c>
      <c r="B268" s="3" t="s">
        <v>917</v>
      </c>
      <c r="C268" s="3" t="s">
        <v>14</v>
      </c>
      <c r="D268" s="3" t="s">
        <v>26</v>
      </c>
      <c r="E268" s="3" t="s">
        <v>87</v>
      </c>
      <c r="F268" s="3" t="s">
        <v>918</v>
      </c>
      <c r="G268" s="3" t="s">
        <v>70</v>
      </c>
      <c r="H268" s="3" t="s">
        <v>927</v>
      </c>
      <c r="I268" s="3" t="s">
        <v>29</v>
      </c>
      <c r="J268" s="3" t="s">
        <v>927</v>
      </c>
      <c r="K268" s="3" t="s">
        <v>928</v>
      </c>
      <c r="L268" s="3" t="s">
        <v>929</v>
      </c>
    </row>
    <row r="269" spans="1:12" x14ac:dyDescent="0.3">
      <c r="A269" s="2" t="s">
        <v>24</v>
      </c>
      <c r="B269" s="2" t="s">
        <v>917</v>
      </c>
      <c r="C269" s="2" t="s">
        <v>14</v>
      </c>
      <c r="D269" s="2" t="s">
        <v>26</v>
      </c>
      <c r="E269" s="2" t="s">
        <v>87</v>
      </c>
      <c r="F269" s="2" t="s">
        <v>918</v>
      </c>
      <c r="G269" s="2" t="s">
        <v>27</v>
      </c>
      <c r="H269" s="2" t="s">
        <v>930</v>
      </c>
      <c r="I269" s="2" t="s">
        <v>29</v>
      </c>
      <c r="J269" s="2" t="s">
        <v>930</v>
      </c>
      <c r="K269" s="2" t="s">
        <v>30</v>
      </c>
      <c r="L269" s="2" t="s">
        <v>931</v>
      </c>
    </row>
    <row r="270" spans="1:12" x14ac:dyDescent="0.3">
      <c r="A270" s="3" t="s">
        <v>24</v>
      </c>
      <c r="B270" s="3" t="s">
        <v>32</v>
      </c>
      <c r="C270" s="3" t="s">
        <v>14</v>
      </c>
      <c r="D270" s="3" t="s">
        <v>26</v>
      </c>
      <c r="E270" s="3" t="s">
        <v>87</v>
      </c>
      <c r="F270" s="3" t="s">
        <v>918</v>
      </c>
      <c r="G270" s="3" t="s">
        <v>27</v>
      </c>
      <c r="H270" s="3" t="s">
        <v>932</v>
      </c>
      <c r="I270" s="3" t="s">
        <v>29</v>
      </c>
      <c r="J270" s="3" t="s">
        <v>932</v>
      </c>
      <c r="K270" s="3" t="s">
        <v>34</v>
      </c>
      <c r="L270" s="3" t="s">
        <v>933</v>
      </c>
    </row>
    <row r="271" spans="1:12" ht="43.2" x14ac:dyDescent="0.3">
      <c r="A271" s="2" t="s">
        <v>12</v>
      </c>
      <c r="B271" s="2" t="s">
        <v>13</v>
      </c>
      <c r="C271" s="2" t="s">
        <v>14</v>
      </c>
      <c r="D271" s="2" t="s">
        <v>15</v>
      </c>
      <c r="E271" s="2" t="s">
        <v>87</v>
      </c>
      <c r="F271" s="2" t="s">
        <v>934</v>
      </c>
      <c r="G271" s="2" t="s">
        <v>159</v>
      </c>
      <c r="H271" s="2" t="s">
        <v>935</v>
      </c>
      <c r="I271" s="2" t="s">
        <v>29</v>
      </c>
      <c r="J271" s="2" t="s">
        <v>936</v>
      </c>
      <c r="K271" s="2" t="s">
        <v>937</v>
      </c>
      <c r="L271" s="2" t="s">
        <v>938</v>
      </c>
    </row>
    <row r="272" spans="1:12" x14ac:dyDescent="0.3">
      <c r="A272" s="3" t="s">
        <v>12</v>
      </c>
      <c r="B272" s="3" t="s">
        <v>13</v>
      </c>
      <c r="C272" s="3" t="s">
        <v>14</v>
      </c>
      <c r="D272" s="3" t="s">
        <v>26</v>
      </c>
      <c r="E272" s="3" t="s">
        <v>87</v>
      </c>
      <c r="F272" s="3" t="s">
        <v>934</v>
      </c>
      <c r="G272" s="3" t="s">
        <v>27</v>
      </c>
      <c r="H272" s="3" t="s">
        <v>939</v>
      </c>
      <c r="I272" s="3" t="s">
        <v>29</v>
      </c>
      <c r="J272" s="3" t="s">
        <v>939</v>
      </c>
      <c r="K272" s="3" t="s">
        <v>30</v>
      </c>
      <c r="L272" s="3" t="s">
        <v>940</v>
      </c>
    </row>
    <row r="273" spans="1:12" x14ac:dyDescent="0.3">
      <c r="A273" s="2" t="s">
        <v>12</v>
      </c>
      <c r="B273" s="2" t="s">
        <v>13</v>
      </c>
      <c r="C273" s="2" t="s">
        <v>14</v>
      </c>
      <c r="D273" s="2" t="s">
        <v>26</v>
      </c>
      <c r="E273" s="2" t="s">
        <v>87</v>
      </c>
      <c r="F273" s="2" t="s">
        <v>934</v>
      </c>
      <c r="G273" s="2" t="s">
        <v>27</v>
      </c>
      <c r="H273" s="2" t="s">
        <v>941</v>
      </c>
      <c r="I273" s="2" t="s">
        <v>29</v>
      </c>
      <c r="J273" s="2" t="s">
        <v>941</v>
      </c>
      <c r="K273" s="2" t="s">
        <v>34</v>
      </c>
      <c r="L273" s="2" t="s">
        <v>942</v>
      </c>
    </row>
    <row r="274" spans="1:12" ht="43.2" x14ac:dyDescent="0.3">
      <c r="A274" s="3" t="s">
        <v>12</v>
      </c>
      <c r="B274" s="3" t="s">
        <v>13</v>
      </c>
      <c r="C274" s="3" t="s">
        <v>14</v>
      </c>
      <c r="D274" s="3" t="s">
        <v>15</v>
      </c>
      <c r="E274" s="3" t="s">
        <v>788</v>
      </c>
      <c r="F274" s="3" t="s">
        <v>943</v>
      </c>
      <c r="G274" s="3" t="s">
        <v>43</v>
      </c>
      <c r="H274" s="3" t="s">
        <v>944</v>
      </c>
      <c r="I274" s="3" t="s">
        <v>45</v>
      </c>
      <c r="J274" s="3" t="s">
        <v>945</v>
      </c>
      <c r="K274" s="3" t="s">
        <v>946</v>
      </c>
      <c r="L274" s="3" t="s">
        <v>947</v>
      </c>
    </row>
    <row r="275" spans="1:12" ht="43.2" x14ac:dyDescent="0.3">
      <c r="A275" s="2" t="s">
        <v>24</v>
      </c>
      <c r="B275" s="2" t="s">
        <v>246</v>
      </c>
      <c r="C275" s="2" t="s">
        <v>14</v>
      </c>
      <c r="D275" s="2" t="s">
        <v>15</v>
      </c>
      <c r="E275" s="2" t="s">
        <v>788</v>
      </c>
      <c r="F275" s="2" t="s">
        <v>943</v>
      </c>
      <c r="G275" s="2" t="s">
        <v>43</v>
      </c>
      <c r="H275" s="2" t="s">
        <v>948</v>
      </c>
      <c r="I275" s="2" t="s">
        <v>45</v>
      </c>
      <c r="J275" s="2" t="s">
        <v>949</v>
      </c>
      <c r="K275" s="2" t="s">
        <v>950</v>
      </c>
      <c r="L275" s="2" t="s">
        <v>951</v>
      </c>
    </row>
    <row r="276" spans="1:12" ht="43.2" x14ac:dyDescent="0.3">
      <c r="A276" s="3" t="s">
        <v>12</v>
      </c>
      <c r="B276" s="3" t="s">
        <v>13</v>
      </c>
      <c r="C276" s="3" t="s">
        <v>14</v>
      </c>
      <c r="D276" s="3" t="s">
        <v>15</v>
      </c>
      <c r="E276" s="3" t="s">
        <v>788</v>
      </c>
      <c r="F276" s="3" t="s">
        <v>943</v>
      </c>
      <c r="G276" s="3" t="s">
        <v>89</v>
      </c>
      <c r="H276" s="3" t="s">
        <v>952</v>
      </c>
      <c r="I276" s="3" t="s">
        <v>20</v>
      </c>
      <c r="J276" s="3" t="s">
        <v>953</v>
      </c>
      <c r="K276" s="3" t="s">
        <v>950</v>
      </c>
      <c r="L276" s="3" t="s">
        <v>954</v>
      </c>
    </row>
    <row r="277" spans="1:12" x14ac:dyDescent="0.3">
      <c r="A277" s="2" t="s">
        <v>24</v>
      </c>
      <c r="B277" s="2" t="s">
        <v>25</v>
      </c>
      <c r="C277" s="2" t="s">
        <v>14</v>
      </c>
      <c r="D277" s="2" t="s">
        <v>26</v>
      </c>
      <c r="E277" s="2" t="s">
        <v>788</v>
      </c>
      <c r="F277" s="2" t="s">
        <v>955</v>
      </c>
      <c r="G277" s="2" t="s">
        <v>27</v>
      </c>
      <c r="H277" s="2" t="s">
        <v>956</v>
      </c>
      <c r="I277" s="2" t="s">
        <v>29</v>
      </c>
      <c r="J277" s="2" t="s">
        <v>956</v>
      </c>
      <c r="K277" s="2" t="s">
        <v>30</v>
      </c>
      <c r="L277" s="2" t="s">
        <v>957</v>
      </c>
    </row>
    <row r="278" spans="1:12" x14ac:dyDescent="0.3">
      <c r="A278" s="3" t="s">
        <v>24</v>
      </c>
      <c r="B278" s="3" t="s">
        <v>205</v>
      </c>
      <c r="C278" s="3" t="s">
        <v>14</v>
      </c>
      <c r="D278" s="3" t="s">
        <v>26</v>
      </c>
      <c r="E278" s="3" t="s">
        <v>788</v>
      </c>
      <c r="F278" s="3" t="s">
        <v>955</v>
      </c>
      <c r="G278" s="3" t="s">
        <v>70</v>
      </c>
      <c r="H278" s="3" t="s">
        <v>958</v>
      </c>
      <c r="I278" s="3" t="s">
        <v>29</v>
      </c>
      <c r="J278" s="3" t="s">
        <v>958</v>
      </c>
      <c r="K278" s="3" t="s">
        <v>345</v>
      </c>
      <c r="L278" s="3" t="s">
        <v>959</v>
      </c>
    </row>
    <row r="279" spans="1:12" x14ac:dyDescent="0.3">
      <c r="A279" s="2" t="s">
        <v>24</v>
      </c>
      <c r="B279" s="2" t="s">
        <v>25</v>
      </c>
      <c r="C279" s="2" t="s">
        <v>14</v>
      </c>
      <c r="D279" s="2" t="s">
        <v>26</v>
      </c>
      <c r="E279" s="2" t="s">
        <v>788</v>
      </c>
      <c r="F279" s="2" t="s">
        <v>955</v>
      </c>
      <c r="G279" s="2" t="s">
        <v>27</v>
      </c>
      <c r="H279" s="2" t="s">
        <v>960</v>
      </c>
      <c r="I279" s="2" t="s">
        <v>29</v>
      </c>
      <c r="J279" s="2" t="s">
        <v>960</v>
      </c>
      <c r="K279" s="2" t="s">
        <v>34</v>
      </c>
      <c r="L279" s="2" t="s">
        <v>961</v>
      </c>
    </row>
    <row r="280" spans="1:12" x14ac:dyDescent="0.3">
      <c r="A280" s="3" t="s">
        <v>12</v>
      </c>
      <c r="B280" s="3" t="s">
        <v>13</v>
      </c>
      <c r="C280" s="3" t="s">
        <v>14</v>
      </c>
      <c r="D280" s="3" t="s">
        <v>26</v>
      </c>
      <c r="E280" s="3" t="s">
        <v>962</v>
      </c>
      <c r="F280" s="3" t="s">
        <v>963</v>
      </c>
      <c r="G280" s="3" t="s">
        <v>62</v>
      </c>
      <c r="H280" s="3" t="s">
        <v>964</v>
      </c>
      <c r="I280" s="3" t="s">
        <v>29</v>
      </c>
      <c r="J280" s="3" t="s">
        <v>964</v>
      </c>
      <c r="K280" s="3" t="s">
        <v>965</v>
      </c>
      <c r="L280" s="3" t="s">
        <v>966</v>
      </c>
    </row>
    <row r="281" spans="1:12" x14ac:dyDescent="0.3">
      <c r="A281" s="2" t="s">
        <v>12</v>
      </c>
      <c r="B281" s="2" t="s">
        <v>13</v>
      </c>
      <c r="C281" s="2" t="s">
        <v>14</v>
      </c>
      <c r="D281" s="2" t="s">
        <v>26</v>
      </c>
      <c r="E281" s="2" t="s">
        <v>962</v>
      </c>
      <c r="F281" s="2" t="s">
        <v>963</v>
      </c>
      <c r="G281" s="2" t="s">
        <v>70</v>
      </c>
      <c r="H281" s="2" t="s">
        <v>967</v>
      </c>
      <c r="I281" s="2" t="s">
        <v>29</v>
      </c>
      <c r="J281" s="2" t="s">
        <v>967</v>
      </c>
      <c r="K281" s="2" t="s">
        <v>968</v>
      </c>
      <c r="L281" s="2" t="s">
        <v>969</v>
      </c>
    </row>
    <row r="282" spans="1:12" ht="43.2" x14ac:dyDescent="0.3">
      <c r="A282" s="3" t="s">
        <v>24</v>
      </c>
      <c r="B282" s="3" t="s">
        <v>411</v>
      </c>
      <c r="C282" s="3" t="s">
        <v>14</v>
      </c>
      <c r="D282" s="3" t="s">
        <v>15</v>
      </c>
      <c r="E282" s="3" t="s">
        <v>962</v>
      </c>
      <c r="F282" s="3" t="s">
        <v>963</v>
      </c>
      <c r="G282" s="3" t="s">
        <v>43</v>
      </c>
      <c r="H282" s="3" t="s">
        <v>970</v>
      </c>
      <c r="I282" s="3" t="s">
        <v>45</v>
      </c>
      <c r="J282" s="3" t="s">
        <v>971</v>
      </c>
      <c r="K282" s="3" t="s">
        <v>972</v>
      </c>
      <c r="L282" s="3" t="s">
        <v>973</v>
      </c>
    </row>
    <row r="283" spans="1:12" ht="28.8" x14ac:dyDescent="0.3">
      <c r="A283" s="2" t="s">
        <v>24</v>
      </c>
      <c r="B283" s="2" t="s">
        <v>25</v>
      </c>
      <c r="C283" s="2" t="s">
        <v>14</v>
      </c>
      <c r="D283" s="2" t="s">
        <v>15</v>
      </c>
      <c r="E283" s="2" t="s">
        <v>962</v>
      </c>
      <c r="F283" s="2" t="s">
        <v>974</v>
      </c>
      <c r="G283" s="2" t="s">
        <v>62</v>
      </c>
      <c r="H283" s="2" t="s">
        <v>975</v>
      </c>
      <c r="I283" s="2" t="s">
        <v>20</v>
      </c>
      <c r="J283" s="2" t="s">
        <v>976</v>
      </c>
      <c r="K283" s="2" t="s">
        <v>977</v>
      </c>
      <c r="L283" s="2" t="s">
        <v>978</v>
      </c>
    </row>
    <row r="284" spans="1:12" x14ac:dyDescent="0.3">
      <c r="A284" s="3" t="s">
        <v>24</v>
      </c>
      <c r="B284" s="3" t="s">
        <v>25</v>
      </c>
      <c r="C284" s="3" t="s">
        <v>14</v>
      </c>
      <c r="D284" s="3" t="s">
        <v>26</v>
      </c>
      <c r="E284" s="3" t="s">
        <v>962</v>
      </c>
      <c r="F284" s="3" t="s">
        <v>963</v>
      </c>
      <c r="G284" s="3" t="s">
        <v>27</v>
      </c>
      <c r="H284" s="3" t="s">
        <v>979</v>
      </c>
      <c r="I284" s="3" t="s">
        <v>29</v>
      </c>
      <c r="J284" s="3" t="s">
        <v>979</v>
      </c>
      <c r="K284" s="3" t="s">
        <v>30</v>
      </c>
      <c r="L284" s="3" t="s">
        <v>980</v>
      </c>
    </row>
    <row r="285" spans="1:12" x14ac:dyDescent="0.3">
      <c r="A285" s="2" t="s">
        <v>12</v>
      </c>
      <c r="B285" s="2" t="s">
        <v>13</v>
      </c>
      <c r="C285" s="2" t="s">
        <v>14</v>
      </c>
      <c r="D285" s="2" t="s">
        <v>26</v>
      </c>
      <c r="E285" s="2" t="s">
        <v>962</v>
      </c>
      <c r="F285" s="2" t="s">
        <v>963</v>
      </c>
      <c r="G285" s="2" t="s">
        <v>27</v>
      </c>
      <c r="H285" s="2" t="s">
        <v>981</v>
      </c>
      <c r="I285" s="2" t="s">
        <v>29</v>
      </c>
      <c r="J285" s="2" t="s">
        <v>981</v>
      </c>
      <c r="K285" s="2" t="s">
        <v>34</v>
      </c>
      <c r="L285" s="2" t="s">
        <v>982</v>
      </c>
    </row>
    <row r="286" spans="1:12" x14ac:dyDescent="0.3">
      <c r="A286" s="3" t="s">
        <v>12</v>
      </c>
      <c r="B286" s="3" t="s">
        <v>13</v>
      </c>
      <c r="C286" s="3" t="s">
        <v>14</v>
      </c>
      <c r="D286" s="3" t="s">
        <v>26</v>
      </c>
      <c r="E286" s="3" t="s">
        <v>962</v>
      </c>
      <c r="F286" s="3" t="s">
        <v>963</v>
      </c>
      <c r="G286" s="3" t="s">
        <v>62</v>
      </c>
      <c r="H286" s="3" t="s">
        <v>983</v>
      </c>
      <c r="I286" s="3" t="s">
        <v>45</v>
      </c>
      <c r="J286" s="3" t="s">
        <v>983</v>
      </c>
      <c r="K286" s="3" t="s">
        <v>984</v>
      </c>
      <c r="L286" s="3" t="s">
        <v>985</v>
      </c>
    </row>
    <row r="287" spans="1:12" x14ac:dyDescent="0.3">
      <c r="A287" s="2" t="s">
        <v>12</v>
      </c>
      <c r="B287" s="2" t="s">
        <v>13</v>
      </c>
      <c r="C287" s="2" t="s">
        <v>14</v>
      </c>
      <c r="D287" s="2" t="s">
        <v>26</v>
      </c>
      <c r="E287" s="2" t="s">
        <v>333</v>
      </c>
      <c r="F287" s="2" t="s">
        <v>316</v>
      </c>
      <c r="G287" s="2" t="s">
        <v>27</v>
      </c>
      <c r="H287" s="2" t="s">
        <v>986</v>
      </c>
      <c r="I287" s="2" t="s">
        <v>29</v>
      </c>
      <c r="J287" s="2" t="s">
        <v>986</v>
      </c>
      <c r="K287" s="2" t="s">
        <v>34</v>
      </c>
      <c r="L287" s="2" t="s">
        <v>987</v>
      </c>
    </row>
    <row r="288" spans="1:12" x14ac:dyDescent="0.3">
      <c r="A288" s="3" t="s">
        <v>12</v>
      </c>
      <c r="B288" s="3" t="s">
        <v>13</v>
      </c>
      <c r="C288" s="3" t="s">
        <v>14</v>
      </c>
      <c r="D288" s="3" t="s">
        <v>26</v>
      </c>
      <c r="E288" s="3" t="s">
        <v>333</v>
      </c>
      <c r="F288" s="3" t="s">
        <v>316</v>
      </c>
      <c r="G288" s="3" t="s">
        <v>62</v>
      </c>
      <c r="H288" s="3" t="s">
        <v>988</v>
      </c>
      <c r="I288" s="3" t="s">
        <v>29</v>
      </c>
      <c r="J288" s="3" t="s">
        <v>988</v>
      </c>
      <c r="K288" s="3" t="s">
        <v>989</v>
      </c>
      <c r="L288" s="3" t="s">
        <v>990</v>
      </c>
    </row>
    <row r="289" spans="1:12" ht="43.2" x14ac:dyDescent="0.3">
      <c r="A289" s="2" t="s">
        <v>12</v>
      </c>
      <c r="B289" s="2" t="s">
        <v>13</v>
      </c>
      <c r="C289" s="2" t="s">
        <v>14</v>
      </c>
      <c r="D289" s="2" t="s">
        <v>15</v>
      </c>
      <c r="E289" s="2" t="s">
        <v>333</v>
      </c>
      <c r="F289" s="2" t="s">
        <v>316</v>
      </c>
      <c r="G289" s="2" t="s">
        <v>50</v>
      </c>
      <c r="H289" s="2" t="s">
        <v>991</v>
      </c>
      <c r="I289" s="2" t="s">
        <v>45</v>
      </c>
      <c r="J289" s="2" t="s">
        <v>992</v>
      </c>
      <c r="K289" s="2" t="s">
        <v>993</v>
      </c>
      <c r="L289" s="2" t="s">
        <v>994</v>
      </c>
    </row>
    <row r="290" spans="1:12" ht="57.6" x14ac:dyDescent="0.3">
      <c r="A290" s="3" t="s">
        <v>12</v>
      </c>
      <c r="B290" s="3" t="s">
        <v>13</v>
      </c>
      <c r="C290" s="3" t="s">
        <v>14</v>
      </c>
      <c r="D290" s="3" t="s">
        <v>15</v>
      </c>
      <c r="E290" s="3" t="s">
        <v>333</v>
      </c>
      <c r="F290" s="3" t="s">
        <v>316</v>
      </c>
      <c r="G290" s="3" t="s">
        <v>50</v>
      </c>
      <c r="H290" s="3" t="s">
        <v>995</v>
      </c>
      <c r="I290" s="3" t="s">
        <v>45</v>
      </c>
      <c r="J290" s="3" t="s">
        <v>996</v>
      </c>
      <c r="K290" s="3" t="s">
        <v>997</v>
      </c>
      <c r="L290" s="3" t="s">
        <v>998</v>
      </c>
    </row>
    <row r="291" spans="1:12" ht="43.2" x14ac:dyDescent="0.3">
      <c r="A291" s="2" t="s">
        <v>12</v>
      </c>
      <c r="B291" s="2" t="s">
        <v>13</v>
      </c>
      <c r="C291" s="2" t="s">
        <v>14</v>
      </c>
      <c r="D291" s="2" t="s">
        <v>15</v>
      </c>
      <c r="E291" s="2" t="s">
        <v>333</v>
      </c>
      <c r="F291" s="2" t="s">
        <v>316</v>
      </c>
      <c r="G291" s="2" t="s">
        <v>43</v>
      </c>
      <c r="H291" s="2" t="s">
        <v>999</v>
      </c>
      <c r="I291" s="2" t="s">
        <v>20</v>
      </c>
      <c r="J291" s="2" t="s">
        <v>1000</v>
      </c>
      <c r="K291" s="2" t="s">
        <v>1001</v>
      </c>
      <c r="L291" s="2" t="s">
        <v>1002</v>
      </c>
    </row>
    <row r="292" spans="1:12" ht="43.2" x14ac:dyDescent="0.3">
      <c r="A292" s="3" t="s">
        <v>12</v>
      </c>
      <c r="B292" s="3" t="s">
        <v>13</v>
      </c>
      <c r="C292" s="3" t="s">
        <v>14</v>
      </c>
      <c r="D292" s="3" t="s">
        <v>15</v>
      </c>
      <c r="E292" s="3" t="s">
        <v>333</v>
      </c>
      <c r="F292" s="3" t="s">
        <v>316</v>
      </c>
      <c r="G292" s="3" t="s">
        <v>159</v>
      </c>
      <c r="H292" s="3" t="s">
        <v>1003</v>
      </c>
      <c r="I292" s="3" t="s">
        <v>45</v>
      </c>
      <c r="J292" s="3" t="s">
        <v>1004</v>
      </c>
      <c r="K292" s="3" t="s">
        <v>1005</v>
      </c>
      <c r="L292" s="3" t="s">
        <v>1006</v>
      </c>
    </row>
    <row r="293" spans="1:12" x14ac:dyDescent="0.3">
      <c r="A293" s="2" t="s">
        <v>12</v>
      </c>
      <c r="B293" s="2" t="s">
        <v>13</v>
      </c>
      <c r="C293" s="2" t="s">
        <v>14</v>
      </c>
      <c r="D293" s="2" t="s">
        <v>26</v>
      </c>
      <c r="E293" s="2" t="s">
        <v>333</v>
      </c>
      <c r="F293" s="2" t="s">
        <v>316</v>
      </c>
      <c r="G293" s="2" t="s">
        <v>62</v>
      </c>
      <c r="H293" s="2" t="s">
        <v>1007</v>
      </c>
      <c r="I293" s="2" t="s">
        <v>45</v>
      </c>
      <c r="J293" s="2" t="s">
        <v>1007</v>
      </c>
      <c r="K293" s="2" t="s">
        <v>345</v>
      </c>
      <c r="L293" s="2" t="s">
        <v>1008</v>
      </c>
    </row>
    <row r="294" spans="1:12" x14ac:dyDescent="0.3">
      <c r="A294" s="3" t="s">
        <v>12</v>
      </c>
      <c r="B294" s="3" t="s">
        <v>13</v>
      </c>
      <c r="C294" s="3" t="s">
        <v>14</v>
      </c>
      <c r="D294" s="3" t="s">
        <v>26</v>
      </c>
      <c r="E294" s="3" t="s">
        <v>333</v>
      </c>
      <c r="F294" s="3" t="s">
        <v>316</v>
      </c>
      <c r="G294" s="3" t="s">
        <v>27</v>
      </c>
      <c r="H294" s="3" t="s">
        <v>1009</v>
      </c>
      <c r="I294" s="3" t="s">
        <v>29</v>
      </c>
      <c r="J294" s="3" t="s">
        <v>1009</v>
      </c>
      <c r="K294" s="3" t="s">
        <v>30</v>
      </c>
      <c r="L294" s="3" t="s">
        <v>1010</v>
      </c>
    </row>
    <row r="295" spans="1:12" x14ac:dyDescent="0.3">
      <c r="A295" s="2" t="s">
        <v>12</v>
      </c>
      <c r="B295" s="2" t="s">
        <v>13</v>
      </c>
      <c r="C295" s="2" t="s">
        <v>14</v>
      </c>
      <c r="D295" s="2" t="s">
        <v>26</v>
      </c>
      <c r="E295" s="2" t="s">
        <v>1011</v>
      </c>
      <c r="F295" s="2" t="s">
        <v>1012</v>
      </c>
      <c r="G295" s="2" t="s">
        <v>27</v>
      </c>
      <c r="H295" s="2" t="s">
        <v>1013</v>
      </c>
      <c r="I295" s="2" t="s">
        <v>29</v>
      </c>
      <c r="J295" s="2" t="s">
        <v>1013</v>
      </c>
      <c r="K295" s="2" t="s">
        <v>34</v>
      </c>
      <c r="L295" s="2" t="s">
        <v>1014</v>
      </c>
    </row>
    <row r="296" spans="1:12" x14ac:dyDescent="0.3">
      <c r="A296" s="3" t="s">
        <v>12</v>
      </c>
      <c r="B296" s="3" t="s">
        <v>13</v>
      </c>
      <c r="C296" s="3" t="s">
        <v>14</v>
      </c>
      <c r="D296" s="3" t="s">
        <v>26</v>
      </c>
      <c r="E296" s="3" t="s">
        <v>1011</v>
      </c>
      <c r="F296" s="3" t="s">
        <v>1012</v>
      </c>
      <c r="G296" s="3" t="s">
        <v>27</v>
      </c>
      <c r="H296" s="3" t="s">
        <v>1015</v>
      </c>
      <c r="I296" s="3" t="s">
        <v>29</v>
      </c>
      <c r="J296" s="3" t="s">
        <v>1015</v>
      </c>
      <c r="K296" s="3" t="s">
        <v>30</v>
      </c>
      <c r="L296" s="3" t="s">
        <v>1016</v>
      </c>
    </row>
    <row r="297" spans="1:12" ht="28.8" x14ac:dyDescent="0.3">
      <c r="A297" s="2" t="s">
        <v>12</v>
      </c>
      <c r="B297" s="2" t="s">
        <v>13</v>
      </c>
      <c r="C297" s="2" t="s">
        <v>14</v>
      </c>
      <c r="D297" s="2" t="s">
        <v>15</v>
      </c>
      <c r="E297" s="2" t="s">
        <v>1017</v>
      </c>
      <c r="F297" s="2" t="s">
        <v>1018</v>
      </c>
      <c r="G297" s="2" t="s">
        <v>43</v>
      </c>
      <c r="H297" s="2" t="s">
        <v>1019</v>
      </c>
      <c r="I297" s="2" t="s">
        <v>45</v>
      </c>
      <c r="J297" s="2" t="s">
        <v>1020</v>
      </c>
      <c r="K297" s="2" t="s">
        <v>1021</v>
      </c>
      <c r="L297" s="2" t="s">
        <v>1022</v>
      </c>
    </row>
    <row r="298" spans="1:12" ht="43.2" x14ac:dyDescent="0.3">
      <c r="A298" s="3" t="s">
        <v>12</v>
      </c>
      <c r="B298" s="3" t="s">
        <v>13</v>
      </c>
      <c r="C298" s="3" t="s">
        <v>14</v>
      </c>
      <c r="D298" s="3" t="s">
        <v>15</v>
      </c>
      <c r="E298" s="3" t="s">
        <v>1017</v>
      </c>
      <c r="F298" s="3" t="s">
        <v>1018</v>
      </c>
      <c r="G298" s="3" t="s">
        <v>89</v>
      </c>
      <c r="H298" s="3" t="s">
        <v>1023</v>
      </c>
      <c r="I298" s="3" t="s">
        <v>45</v>
      </c>
      <c r="J298" s="3" t="s">
        <v>1024</v>
      </c>
      <c r="K298" s="3" t="s">
        <v>1025</v>
      </c>
      <c r="L298" s="3" t="s">
        <v>1026</v>
      </c>
    </row>
    <row r="299" spans="1:12" ht="43.2" x14ac:dyDescent="0.3">
      <c r="A299" s="2" t="s">
        <v>12</v>
      </c>
      <c r="B299" s="2" t="s">
        <v>13</v>
      </c>
      <c r="C299" s="2" t="s">
        <v>14</v>
      </c>
      <c r="D299" s="2" t="s">
        <v>15</v>
      </c>
      <c r="E299" s="2" t="s">
        <v>1017</v>
      </c>
      <c r="F299" s="2" t="s">
        <v>1018</v>
      </c>
      <c r="G299" s="2" t="s">
        <v>159</v>
      </c>
      <c r="H299" s="2" t="s">
        <v>1027</v>
      </c>
      <c r="I299" s="2" t="s">
        <v>29</v>
      </c>
      <c r="J299" s="2" t="s">
        <v>1028</v>
      </c>
      <c r="K299" s="2" t="s">
        <v>1029</v>
      </c>
      <c r="L299" s="2" t="s">
        <v>1030</v>
      </c>
    </row>
    <row r="300" spans="1:12" x14ac:dyDescent="0.3">
      <c r="A300" s="3" t="s">
        <v>24</v>
      </c>
      <c r="B300" s="3" t="s">
        <v>1031</v>
      </c>
      <c r="C300" s="3" t="s">
        <v>14</v>
      </c>
      <c r="D300" s="3" t="s">
        <v>26</v>
      </c>
      <c r="E300" s="3" t="s">
        <v>1032</v>
      </c>
      <c r="F300" s="3" t="s">
        <v>491</v>
      </c>
      <c r="G300" s="3" t="s">
        <v>70</v>
      </c>
      <c r="H300" s="3" t="s">
        <v>1033</v>
      </c>
      <c r="I300" s="3" t="s">
        <v>29</v>
      </c>
      <c r="J300" s="3" t="s">
        <v>1033</v>
      </c>
      <c r="K300" s="3" t="s">
        <v>1034</v>
      </c>
      <c r="L300" s="3" t="s">
        <v>1035</v>
      </c>
    </row>
    <row r="301" spans="1:12" x14ac:dyDescent="0.3">
      <c r="A301" s="2" t="s">
        <v>24</v>
      </c>
      <c r="B301" s="2" t="s">
        <v>1036</v>
      </c>
      <c r="C301" s="2" t="s">
        <v>14</v>
      </c>
      <c r="D301" s="2" t="s">
        <v>26</v>
      </c>
      <c r="E301" s="2" t="s">
        <v>1032</v>
      </c>
      <c r="F301" s="2" t="s">
        <v>491</v>
      </c>
      <c r="G301" s="2" t="s">
        <v>62</v>
      </c>
      <c r="H301" s="2" t="s">
        <v>1037</v>
      </c>
      <c r="I301" s="2" t="s">
        <v>45</v>
      </c>
      <c r="J301" s="2" t="s">
        <v>1037</v>
      </c>
      <c r="K301" s="2" t="s">
        <v>1038</v>
      </c>
      <c r="L301" s="2" t="s">
        <v>1039</v>
      </c>
    </row>
    <row r="302" spans="1:12" x14ac:dyDescent="0.3">
      <c r="A302" s="3" t="s">
        <v>24</v>
      </c>
      <c r="B302" s="3" t="s">
        <v>1036</v>
      </c>
      <c r="C302" s="3" t="s">
        <v>14</v>
      </c>
      <c r="D302" s="3" t="s">
        <v>26</v>
      </c>
      <c r="E302" s="3" t="s">
        <v>1032</v>
      </c>
      <c r="F302" s="3" t="s">
        <v>491</v>
      </c>
      <c r="G302" s="3" t="s">
        <v>27</v>
      </c>
      <c r="H302" s="3" t="s">
        <v>1040</v>
      </c>
      <c r="I302" s="3" t="s">
        <v>29</v>
      </c>
      <c r="J302" s="3" t="s">
        <v>1040</v>
      </c>
      <c r="K302" s="3" t="s">
        <v>30</v>
      </c>
      <c r="L302" s="3" t="s">
        <v>1041</v>
      </c>
    </row>
    <row r="303" spans="1:12" x14ac:dyDescent="0.3">
      <c r="A303" s="2" t="s">
        <v>24</v>
      </c>
      <c r="B303" s="2" t="s">
        <v>246</v>
      </c>
      <c r="C303" s="2" t="s">
        <v>14</v>
      </c>
      <c r="D303" s="2" t="s">
        <v>26</v>
      </c>
      <c r="E303" s="2" t="s">
        <v>1032</v>
      </c>
      <c r="F303" s="2" t="s">
        <v>491</v>
      </c>
      <c r="G303" s="2" t="s">
        <v>27</v>
      </c>
      <c r="H303" s="2" t="s">
        <v>1042</v>
      </c>
      <c r="I303" s="2" t="s">
        <v>29</v>
      </c>
      <c r="J303" s="2" t="s">
        <v>1042</v>
      </c>
      <c r="K303" s="2" t="s">
        <v>34</v>
      </c>
      <c r="L303" s="2" t="s">
        <v>1043</v>
      </c>
    </row>
    <row r="304" spans="1:12" x14ac:dyDescent="0.3">
      <c r="A304" s="3" t="s">
        <v>24</v>
      </c>
      <c r="B304" s="3" t="s">
        <v>1036</v>
      </c>
      <c r="C304" s="3" t="s">
        <v>14</v>
      </c>
      <c r="D304" s="3" t="s">
        <v>26</v>
      </c>
      <c r="E304" s="3" t="s">
        <v>1032</v>
      </c>
      <c r="F304" s="3" t="s">
        <v>491</v>
      </c>
      <c r="G304" s="3" t="s">
        <v>62</v>
      </c>
      <c r="H304" s="3" t="s">
        <v>1044</v>
      </c>
      <c r="I304" s="3" t="s">
        <v>20</v>
      </c>
      <c r="J304" s="3" t="s">
        <v>1044</v>
      </c>
      <c r="K304" s="3" t="s">
        <v>1045</v>
      </c>
      <c r="L304" s="3" t="s">
        <v>1046</v>
      </c>
    </row>
    <row r="305" spans="1:12" ht="43.2" x14ac:dyDescent="0.3">
      <c r="A305" s="2" t="s">
        <v>24</v>
      </c>
      <c r="B305" s="2" t="s">
        <v>411</v>
      </c>
      <c r="C305" s="2" t="s">
        <v>14</v>
      </c>
      <c r="D305" s="2" t="s">
        <v>15</v>
      </c>
      <c r="E305" s="2" t="s">
        <v>1032</v>
      </c>
      <c r="F305" s="2" t="s">
        <v>491</v>
      </c>
      <c r="G305" s="2" t="s">
        <v>18</v>
      </c>
      <c r="H305" s="2" t="s">
        <v>1047</v>
      </c>
      <c r="I305" s="2" t="s">
        <v>45</v>
      </c>
      <c r="J305" s="2" t="s">
        <v>1048</v>
      </c>
      <c r="K305" s="2" t="s">
        <v>1049</v>
      </c>
      <c r="L305" s="2" t="s">
        <v>1050</v>
      </c>
    </row>
    <row r="306" spans="1:12" x14ac:dyDescent="0.3">
      <c r="A306" s="3" t="s">
        <v>12</v>
      </c>
      <c r="B306" s="3" t="s">
        <v>13</v>
      </c>
      <c r="C306" s="3" t="s">
        <v>14</v>
      </c>
      <c r="D306" s="3" t="s">
        <v>26</v>
      </c>
      <c r="E306" s="3" t="s">
        <v>87</v>
      </c>
      <c r="F306" s="3" t="s">
        <v>1051</v>
      </c>
      <c r="G306" s="3" t="s">
        <v>70</v>
      </c>
      <c r="H306" s="3" t="s">
        <v>1052</v>
      </c>
      <c r="I306" s="3" t="s">
        <v>29</v>
      </c>
      <c r="J306" s="3" t="s">
        <v>1052</v>
      </c>
      <c r="K306" s="3" t="s">
        <v>1053</v>
      </c>
      <c r="L306" s="3" t="s">
        <v>1054</v>
      </c>
    </row>
    <row r="307" spans="1:12" x14ac:dyDescent="0.3">
      <c r="A307" s="2" t="s">
        <v>12</v>
      </c>
      <c r="B307" s="2" t="s">
        <v>13</v>
      </c>
      <c r="C307" s="2" t="s">
        <v>14</v>
      </c>
      <c r="D307" s="2" t="s">
        <v>26</v>
      </c>
      <c r="E307" s="2" t="s">
        <v>87</v>
      </c>
      <c r="F307" s="2" t="s">
        <v>1051</v>
      </c>
      <c r="G307" s="2" t="s">
        <v>27</v>
      </c>
      <c r="H307" s="2" t="s">
        <v>1055</v>
      </c>
      <c r="I307" s="2" t="s">
        <v>29</v>
      </c>
      <c r="J307" s="2" t="s">
        <v>1055</v>
      </c>
      <c r="K307" s="2" t="s">
        <v>30</v>
      </c>
      <c r="L307" s="2" t="s">
        <v>1056</v>
      </c>
    </row>
    <row r="308" spans="1:12" x14ac:dyDescent="0.3">
      <c r="A308" s="3" t="s">
        <v>12</v>
      </c>
      <c r="B308" s="3" t="s">
        <v>13</v>
      </c>
      <c r="C308" s="3" t="s">
        <v>14</v>
      </c>
      <c r="D308" s="3" t="s">
        <v>26</v>
      </c>
      <c r="E308" s="3" t="s">
        <v>87</v>
      </c>
      <c r="F308" s="3" t="s">
        <v>1051</v>
      </c>
      <c r="G308" s="3" t="s">
        <v>27</v>
      </c>
      <c r="H308" s="3" t="s">
        <v>1057</v>
      </c>
      <c r="I308" s="3" t="s">
        <v>29</v>
      </c>
      <c r="J308" s="3" t="s">
        <v>1057</v>
      </c>
      <c r="K308" s="3" t="s">
        <v>34</v>
      </c>
      <c r="L308" s="3" t="s">
        <v>1058</v>
      </c>
    </row>
    <row r="309" spans="1:12" x14ac:dyDescent="0.3">
      <c r="A309" s="2" t="s">
        <v>12</v>
      </c>
      <c r="B309" s="2" t="s">
        <v>13</v>
      </c>
      <c r="C309" s="2" t="s">
        <v>14</v>
      </c>
      <c r="D309" s="2" t="s">
        <v>26</v>
      </c>
      <c r="E309" s="2" t="s">
        <v>179</v>
      </c>
      <c r="F309" s="2" t="s">
        <v>1059</v>
      </c>
      <c r="G309" s="2" t="s">
        <v>62</v>
      </c>
      <c r="H309" s="2" t="s">
        <v>1060</v>
      </c>
      <c r="I309" s="2" t="s">
        <v>45</v>
      </c>
      <c r="J309" s="2" t="s">
        <v>1060</v>
      </c>
      <c r="K309" s="2" t="s">
        <v>1061</v>
      </c>
      <c r="L309" s="2" t="s">
        <v>1062</v>
      </c>
    </row>
    <row r="310" spans="1:12" x14ac:dyDescent="0.3">
      <c r="A310" s="3" t="s">
        <v>12</v>
      </c>
      <c r="B310" s="3" t="s">
        <v>13</v>
      </c>
      <c r="C310" s="3" t="s">
        <v>14</v>
      </c>
      <c r="D310" s="3" t="s">
        <v>26</v>
      </c>
      <c r="E310" s="3" t="s">
        <v>179</v>
      </c>
      <c r="F310" s="3" t="s">
        <v>1059</v>
      </c>
      <c r="G310" s="3" t="s">
        <v>27</v>
      </c>
      <c r="H310" s="3" t="s">
        <v>1063</v>
      </c>
      <c r="I310" s="3" t="s">
        <v>29</v>
      </c>
      <c r="J310" s="3" t="s">
        <v>1063</v>
      </c>
      <c r="K310" s="3" t="s">
        <v>30</v>
      </c>
      <c r="L310" s="3" t="s">
        <v>1064</v>
      </c>
    </row>
    <row r="311" spans="1:12" x14ac:dyDescent="0.3">
      <c r="A311" s="2" t="s">
        <v>12</v>
      </c>
      <c r="B311" s="2" t="s">
        <v>13</v>
      </c>
      <c r="C311" s="2" t="s">
        <v>14</v>
      </c>
      <c r="D311" s="2" t="s">
        <v>26</v>
      </c>
      <c r="E311" s="2" t="s">
        <v>179</v>
      </c>
      <c r="F311" s="2" t="s">
        <v>1059</v>
      </c>
      <c r="G311" s="2" t="s">
        <v>27</v>
      </c>
      <c r="H311" s="2" t="s">
        <v>1065</v>
      </c>
      <c r="I311" s="2" t="s">
        <v>29</v>
      </c>
      <c r="J311" s="2" t="s">
        <v>1065</v>
      </c>
      <c r="K311" s="2" t="s">
        <v>34</v>
      </c>
      <c r="L311" s="2" t="s">
        <v>1066</v>
      </c>
    </row>
    <row r="312" spans="1:12" x14ac:dyDescent="0.3">
      <c r="A312" s="3" t="s">
        <v>12</v>
      </c>
      <c r="B312" s="3" t="s">
        <v>13</v>
      </c>
      <c r="C312" s="3" t="s">
        <v>14</v>
      </c>
      <c r="D312" s="3" t="s">
        <v>26</v>
      </c>
      <c r="E312" s="3" t="s">
        <v>179</v>
      </c>
      <c r="F312" s="3" t="s">
        <v>1059</v>
      </c>
      <c r="G312" s="3" t="s">
        <v>70</v>
      </c>
      <c r="H312" s="3" t="s">
        <v>1067</v>
      </c>
      <c r="I312" s="3" t="s">
        <v>29</v>
      </c>
      <c r="J312" s="3" t="s">
        <v>1067</v>
      </c>
      <c r="K312" s="3" t="s">
        <v>1068</v>
      </c>
      <c r="L312" s="3" t="s">
        <v>1069</v>
      </c>
    </row>
    <row r="313" spans="1:12" x14ac:dyDescent="0.3">
      <c r="A313" s="2" t="s">
        <v>12</v>
      </c>
      <c r="B313" s="2" t="s">
        <v>13</v>
      </c>
      <c r="C313" s="2" t="s">
        <v>14</v>
      </c>
      <c r="D313" s="2" t="s">
        <v>26</v>
      </c>
      <c r="E313" s="2" t="s">
        <v>179</v>
      </c>
      <c r="F313" s="2" t="s">
        <v>1059</v>
      </c>
      <c r="G313" s="2" t="s">
        <v>74</v>
      </c>
      <c r="H313" s="2" t="s">
        <v>1070</v>
      </c>
      <c r="I313" s="2" t="s">
        <v>45</v>
      </c>
      <c r="J313" s="2" t="s">
        <v>1070</v>
      </c>
      <c r="K313" s="2" t="s">
        <v>1071</v>
      </c>
      <c r="L313" s="2" t="s">
        <v>1072</v>
      </c>
    </row>
    <row r="314" spans="1:12" x14ac:dyDescent="0.3">
      <c r="A314" s="3" t="s">
        <v>12</v>
      </c>
      <c r="B314" s="3" t="s">
        <v>13</v>
      </c>
      <c r="C314" s="3" t="s">
        <v>14</v>
      </c>
      <c r="D314" s="3" t="s">
        <v>26</v>
      </c>
      <c r="E314" s="3" t="s">
        <v>1073</v>
      </c>
      <c r="F314" s="3" t="s">
        <v>316</v>
      </c>
      <c r="G314" s="3" t="s">
        <v>70</v>
      </c>
      <c r="H314" s="3" t="s">
        <v>1074</v>
      </c>
      <c r="I314" s="3" t="s">
        <v>29</v>
      </c>
      <c r="J314" s="3" t="s">
        <v>1074</v>
      </c>
      <c r="K314" s="3" t="s">
        <v>1075</v>
      </c>
      <c r="L314" s="3" t="s">
        <v>1076</v>
      </c>
    </row>
    <row r="315" spans="1:12" x14ac:dyDescent="0.3">
      <c r="A315" s="2" t="s">
        <v>12</v>
      </c>
      <c r="B315" s="2" t="s">
        <v>13</v>
      </c>
      <c r="C315" s="2" t="s">
        <v>14</v>
      </c>
      <c r="D315" s="2" t="s">
        <v>26</v>
      </c>
      <c r="E315" s="2" t="s">
        <v>1073</v>
      </c>
      <c r="F315" s="2" t="s">
        <v>316</v>
      </c>
      <c r="G315" s="2" t="s">
        <v>27</v>
      </c>
      <c r="H315" s="2" t="s">
        <v>1077</v>
      </c>
      <c r="I315" s="2" t="s">
        <v>29</v>
      </c>
      <c r="J315" s="2" t="s">
        <v>1077</v>
      </c>
      <c r="K315" s="2" t="s">
        <v>30</v>
      </c>
      <c r="L315" s="2" t="s">
        <v>1078</v>
      </c>
    </row>
    <row r="316" spans="1:12" x14ac:dyDescent="0.3">
      <c r="A316" s="3" t="s">
        <v>12</v>
      </c>
      <c r="B316" s="3" t="s">
        <v>13</v>
      </c>
      <c r="C316" s="3" t="s">
        <v>14</v>
      </c>
      <c r="D316" s="3" t="s">
        <v>26</v>
      </c>
      <c r="E316" s="3" t="s">
        <v>1073</v>
      </c>
      <c r="F316" s="3" t="s">
        <v>316</v>
      </c>
      <c r="G316" s="3" t="s">
        <v>27</v>
      </c>
      <c r="H316" s="3" t="s">
        <v>1079</v>
      </c>
      <c r="I316" s="3" t="s">
        <v>29</v>
      </c>
      <c r="J316" s="3" t="s">
        <v>1079</v>
      </c>
      <c r="K316" s="3" t="s">
        <v>34</v>
      </c>
      <c r="L316" s="3" t="s">
        <v>1080</v>
      </c>
    </row>
    <row r="317" spans="1:12" x14ac:dyDescent="0.3">
      <c r="A317" s="2" t="s">
        <v>12</v>
      </c>
      <c r="B317" s="2" t="s">
        <v>13</v>
      </c>
      <c r="C317" s="2" t="s">
        <v>14</v>
      </c>
      <c r="D317" s="2" t="s">
        <v>26</v>
      </c>
      <c r="E317" s="2" t="s">
        <v>438</v>
      </c>
      <c r="F317" s="2" t="s">
        <v>316</v>
      </c>
      <c r="G317" s="2" t="s">
        <v>70</v>
      </c>
      <c r="H317" s="2" t="s">
        <v>1081</v>
      </c>
      <c r="I317" s="2" t="s">
        <v>29</v>
      </c>
      <c r="J317" s="2" t="s">
        <v>1081</v>
      </c>
      <c r="K317" s="2" t="s">
        <v>1082</v>
      </c>
      <c r="L317" s="2" t="s">
        <v>1083</v>
      </c>
    </row>
    <row r="318" spans="1:12" x14ac:dyDescent="0.3">
      <c r="A318" s="3" t="s">
        <v>12</v>
      </c>
      <c r="B318" s="3" t="s">
        <v>13</v>
      </c>
      <c r="C318" s="3" t="s">
        <v>14</v>
      </c>
      <c r="D318" s="3" t="s">
        <v>26</v>
      </c>
      <c r="E318" s="3" t="s">
        <v>438</v>
      </c>
      <c r="F318" s="3" t="s">
        <v>316</v>
      </c>
      <c r="G318" s="3" t="s">
        <v>62</v>
      </c>
      <c r="H318" s="3" t="s">
        <v>1084</v>
      </c>
      <c r="I318" s="3" t="s">
        <v>45</v>
      </c>
      <c r="J318" s="3" t="s">
        <v>1084</v>
      </c>
      <c r="K318" s="3" t="s">
        <v>1085</v>
      </c>
      <c r="L318" s="3" t="s">
        <v>1086</v>
      </c>
    </row>
    <row r="319" spans="1:12" x14ac:dyDescent="0.3">
      <c r="A319" s="2" t="s">
        <v>12</v>
      </c>
      <c r="B319" s="2" t="s">
        <v>13</v>
      </c>
      <c r="C319" s="2" t="s">
        <v>14</v>
      </c>
      <c r="D319" s="2" t="s">
        <v>26</v>
      </c>
      <c r="E319" s="2" t="s">
        <v>438</v>
      </c>
      <c r="F319" s="2" t="s">
        <v>316</v>
      </c>
      <c r="G319" s="2" t="s">
        <v>27</v>
      </c>
      <c r="H319" s="2" t="s">
        <v>1087</v>
      </c>
      <c r="I319" s="2" t="s">
        <v>29</v>
      </c>
      <c r="J319" s="2" t="s">
        <v>1087</v>
      </c>
      <c r="K319" s="2" t="s">
        <v>30</v>
      </c>
      <c r="L319" s="2" t="s">
        <v>1088</v>
      </c>
    </row>
    <row r="320" spans="1:12" x14ac:dyDescent="0.3">
      <c r="A320" s="3" t="s">
        <v>12</v>
      </c>
      <c r="B320" s="3" t="s">
        <v>13</v>
      </c>
      <c r="C320" s="3" t="s">
        <v>14</v>
      </c>
      <c r="D320" s="3" t="s">
        <v>26</v>
      </c>
      <c r="E320" s="3" t="s">
        <v>438</v>
      </c>
      <c r="F320" s="3" t="s">
        <v>316</v>
      </c>
      <c r="G320" s="3" t="s">
        <v>74</v>
      </c>
      <c r="H320" s="3" t="s">
        <v>1089</v>
      </c>
      <c r="I320" s="3" t="s">
        <v>45</v>
      </c>
      <c r="J320" s="3" t="s">
        <v>1089</v>
      </c>
      <c r="K320" s="3" t="s">
        <v>1090</v>
      </c>
      <c r="L320" s="3" t="s">
        <v>1091</v>
      </c>
    </row>
    <row r="321" spans="1:12" x14ac:dyDescent="0.3">
      <c r="A321" s="2" t="s">
        <v>12</v>
      </c>
      <c r="B321" s="2" t="s">
        <v>13</v>
      </c>
      <c r="C321" s="2" t="s">
        <v>14</v>
      </c>
      <c r="D321" s="2" t="s">
        <v>26</v>
      </c>
      <c r="E321" s="2" t="s">
        <v>438</v>
      </c>
      <c r="F321" s="2" t="s">
        <v>316</v>
      </c>
      <c r="G321" s="2" t="s">
        <v>27</v>
      </c>
      <c r="H321" s="2" t="s">
        <v>1092</v>
      </c>
      <c r="I321" s="2" t="s">
        <v>29</v>
      </c>
      <c r="J321" s="2" t="s">
        <v>1092</v>
      </c>
      <c r="K321" s="2" t="s">
        <v>34</v>
      </c>
      <c r="L321" s="2" t="s">
        <v>1093</v>
      </c>
    </row>
    <row r="322" spans="1:12" x14ac:dyDescent="0.3">
      <c r="A322" s="3" t="s">
        <v>12</v>
      </c>
      <c r="B322" s="3" t="s">
        <v>13</v>
      </c>
      <c r="C322" s="3" t="s">
        <v>14</v>
      </c>
      <c r="D322" s="3" t="s">
        <v>26</v>
      </c>
      <c r="E322" s="3" t="s">
        <v>1094</v>
      </c>
      <c r="F322" s="3" t="s">
        <v>1095</v>
      </c>
      <c r="G322" s="3" t="s">
        <v>70</v>
      </c>
      <c r="H322" s="3" t="s">
        <v>1096</v>
      </c>
      <c r="I322" s="3" t="s">
        <v>29</v>
      </c>
      <c r="J322" s="3" t="s">
        <v>1096</v>
      </c>
      <c r="K322" s="3" t="s">
        <v>1097</v>
      </c>
      <c r="L322" s="3" t="s">
        <v>1098</v>
      </c>
    </row>
    <row r="323" spans="1:12" x14ac:dyDescent="0.3">
      <c r="A323" s="2" t="s">
        <v>12</v>
      </c>
      <c r="B323" s="2" t="s">
        <v>13</v>
      </c>
      <c r="C323" s="2" t="s">
        <v>14</v>
      </c>
      <c r="D323" s="2" t="s">
        <v>26</v>
      </c>
      <c r="E323" s="2" t="s">
        <v>1094</v>
      </c>
      <c r="F323" s="2" t="s">
        <v>1095</v>
      </c>
      <c r="G323" s="2" t="s">
        <v>62</v>
      </c>
      <c r="H323" s="2" t="s">
        <v>1099</v>
      </c>
      <c r="I323" s="2" t="s">
        <v>45</v>
      </c>
      <c r="J323" s="2" t="s">
        <v>1099</v>
      </c>
      <c r="K323" s="2" t="s">
        <v>1100</v>
      </c>
      <c r="L323" s="2" t="s">
        <v>1101</v>
      </c>
    </row>
    <row r="324" spans="1:12" x14ac:dyDescent="0.3">
      <c r="A324" s="3" t="s">
        <v>12</v>
      </c>
      <c r="B324" s="3" t="s">
        <v>13</v>
      </c>
      <c r="C324" s="3" t="s">
        <v>14</v>
      </c>
      <c r="D324" s="3" t="s">
        <v>26</v>
      </c>
      <c r="E324" s="3" t="s">
        <v>1094</v>
      </c>
      <c r="F324" s="3" t="s">
        <v>1095</v>
      </c>
      <c r="G324" s="3" t="s">
        <v>62</v>
      </c>
      <c r="H324" s="3" t="s">
        <v>1102</v>
      </c>
      <c r="I324" s="3" t="s">
        <v>45</v>
      </c>
      <c r="J324" s="3" t="s">
        <v>1102</v>
      </c>
      <c r="K324" s="3" t="s">
        <v>1103</v>
      </c>
      <c r="L324" s="3" t="s">
        <v>1104</v>
      </c>
    </row>
    <row r="325" spans="1:12" x14ac:dyDescent="0.3">
      <c r="A325" s="2" t="s">
        <v>12</v>
      </c>
      <c r="B325" s="2" t="s">
        <v>13</v>
      </c>
      <c r="C325" s="2" t="s">
        <v>14</v>
      </c>
      <c r="D325" s="2" t="s">
        <v>26</v>
      </c>
      <c r="E325" s="2" t="s">
        <v>1094</v>
      </c>
      <c r="F325" s="2" t="s">
        <v>1095</v>
      </c>
      <c r="G325" s="2" t="s">
        <v>27</v>
      </c>
      <c r="H325" s="2" t="s">
        <v>1105</v>
      </c>
      <c r="I325" s="2" t="s">
        <v>29</v>
      </c>
      <c r="J325" s="2" t="s">
        <v>1105</v>
      </c>
      <c r="K325" s="2" t="s">
        <v>30</v>
      </c>
      <c r="L325" s="2" t="s">
        <v>1106</v>
      </c>
    </row>
    <row r="326" spans="1:12" x14ac:dyDescent="0.3">
      <c r="A326" s="3" t="s">
        <v>12</v>
      </c>
      <c r="B326" s="3" t="s">
        <v>13</v>
      </c>
      <c r="C326" s="3" t="s">
        <v>14</v>
      </c>
      <c r="D326" s="3" t="s">
        <v>26</v>
      </c>
      <c r="E326" s="3" t="s">
        <v>1094</v>
      </c>
      <c r="F326" s="3" t="s">
        <v>1095</v>
      </c>
      <c r="G326" s="3" t="s">
        <v>62</v>
      </c>
      <c r="H326" s="3" t="s">
        <v>1107</v>
      </c>
      <c r="I326" s="3" t="s">
        <v>20</v>
      </c>
      <c r="J326" s="3" t="s">
        <v>1107</v>
      </c>
      <c r="K326" s="3" t="s">
        <v>1108</v>
      </c>
      <c r="L326" s="3" t="s">
        <v>1109</v>
      </c>
    </row>
    <row r="327" spans="1:12" ht="43.2" x14ac:dyDescent="0.3">
      <c r="A327" s="2" t="s">
        <v>12</v>
      </c>
      <c r="B327" s="2" t="s">
        <v>13</v>
      </c>
      <c r="C327" s="2" t="s">
        <v>14</v>
      </c>
      <c r="D327" s="2" t="s">
        <v>15</v>
      </c>
      <c r="E327" s="2" t="s">
        <v>1094</v>
      </c>
      <c r="F327" s="2" t="s">
        <v>1095</v>
      </c>
      <c r="G327" s="2" t="s">
        <v>43</v>
      </c>
      <c r="H327" s="2" t="s">
        <v>1110</v>
      </c>
      <c r="I327" s="2" t="s">
        <v>45</v>
      </c>
      <c r="J327" s="2" t="s">
        <v>1111</v>
      </c>
      <c r="K327" s="2" t="s">
        <v>1112</v>
      </c>
      <c r="L327" s="2" t="s">
        <v>1113</v>
      </c>
    </row>
    <row r="328" spans="1:12" ht="43.2" x14ac:dyDescent="0.3">
      <c r="A328" s="3" t="s">
        <v>12</v>
      </c>
      <c r="B328" s="3" t="s">
        <v>13</v>
      </c>
      <c r="C328" s="3" t="s">
        <v>14</v>
      </c>
      <c r="D328" s="3" t="s">
        <v>15</v>
      </c>
      <c r="E328" s="3" t="s">
        <v>1094</v>
      </c>
      <c r="F328" s="3" t="s">
        <v>1095</v>
      </c>
      <c r="G328" s="3" t="s">
        <v>43</v>
      </c>
      <c r="H328" s="3" t="s">
        <v>1114</v>
      </c>
      <c r="I328" s="3" t="s">
        <v>45</v>
      </c>
      <c r="J328" s="3" t="s">
        <v>1115</v>
      </c>
      <c r="K328" s="3" t="s">
        <v>1116</v>
      </c>
      <c r="L328" s="3" t="s">
        <v>1117</v>
      </c>
    </row>
    <row r="329" spans="1:12" x14ac:dyDescent="0.3">
      <c r="A329" s="2" t="s">
        <v>12</v>
      </c>
      <c r="B329" s="2" t="s">
        <v>13</v>
      </c>
      <c r="C329" s="2" t="s">
        <v>14</v>
      </c>
      <c r="D329" s="2" t="s">
        <v>26</v>
      </c>
      <c r="E329" s="2" t="s">
        <v>1094</v>
      </c>
      <c r="F329" s="2" t="s">
        <v>1095</v>
      </c>
      <c r="G329" s="2" t="s">
        <v>27</v>
      </c>
      <c r="H329" s="2" t="s">
        <v>1118</v>
      </c>
      <c r="I329" s="2" t="s">
        <v>29</v>
      </c>
      <c r="J329" s="2" t="s">
        <v>1118</v>
      </c>
      <c r="K329" s="2" t="s">
        <v>34</v>
      </c>
      <c r="L329" s="2" t="s">
        <v>1119</v>
      </c>
    </row>
    <row r="330" spans="1:12" x14ac:dyDescent="0.3">
      <c r="A330" s="3" t="s">
        <v>12</v>
      </c>
      <c r="B330" s="3" t="s">
        <v>13</v>
      </c>
      <c r="C330" s="3" t="s">
        <v>14</v>
      </c>
      <c r="D330" s="3" t="s">
        <v>26</v>
      </c>
      <c r="E330" s="3" t="s">
        <v>1094</v>
      </c>
      <c r="F330" s="3" t="s">
        <v>1095</v>
      </c>
      <c r="G330" s="3" t="s">
        <v>62</v>
      </c>
      <c r="H330" s="3" t="s">
        <v>1120</v>
      </c>
      <c r="I330" s="3" t="s">
        <v>45</v>
      </c>
      <c r="J330" s="3" t="s">
        <v>1120</v>
      </c>
      <c r="K330" s="3" t="s">
        <v>1100</v>
      </c>
      <c r="L330" s="3" t="s">
        <v>1121</v>
      </c>
    </row>
    <row r="331" spans="1:12" ht="43.2" x14ac:dyDescent="0.3">
      <c r="A331" s="2" t="s">
        <v>12</v>
      </c>
      <c r="B331" s="2" t="s">
        <v>13</v>
      </c>
      <c r="C331" s="2" t="s">
        <v>14</v>
      </c>
      <c r="D331" s="2" t="s">
        <v>15</v>
      </c>
      <c r="E331" s="2" t="s">
        <v>1094</v>
      </c>
      <c r="F331" s="2" t="s">
        <v>1095</v>
      </c>
      <c r="G331" s="2" t="s">
        <v>43</v>
      </c>
      <c r="H331" s="2" t="s">
        <v>1122</v>
      </c>
      <c r="I331" s="2" t="s">
        <v>45</v>
      </c>
      <c r="J331" s="2" t="s">
        <v>1123</v>
      </c>
      <c r="K331" s="2" t="s">
        <v>1124</v>
      </c>
      <c r="L331" s="2" t="s">
        <v>1125</v>
      </c>
    </row>
    <row r="332" spans="1:12" x14ac:dyDescent="0.3">
      <c r="A332" s="3" t="s">
        <v>12</v>
      </c>
      <c r="B332" s="3" t="s">
        <v>13</v>
      </c>
      <c r="C332" s="3" t="s">
        <v>14</v>
      </c>
      <c r="D332" s="3" t="s">
        <v>26</v>
      </c>
      <c r="E332" s="3" t="s">
        <v>1094</v>
      </c>
      <c r="F332" s="3" t="s">
        <v>1095</v>
      </c>
      <c r="G332" s="3" t="s">
        <v>62</v>
      </c>
      <c r="H332" s="3" t="s">
        <v>1126</v>
      </c>
      <c r="I332" s="3" t="s">
        <v>45</v>
      </c>
      <c r="J332" s="3" t="s">
        <v>1126</v>
      </c>
      <c r="K332" s="3" t="s">
        <v>1127</v>
      </c>
      <c r="L332" s="3" t="s">
        <v>1128</v>
      </c>
    </row>
    <row r="333" spans="1:12" ht="43.2" x14ac:dyDescent="0.3">
      <c r="A333" s="2" t="s">
        <v>12</v>
      </c>
      <c r="B333" s="2" t="s">
        <v>13</v>
      </c>
      <c r="C333" s="2" t="s">
        <v>14</v>
      </c>
      <c r="D333" s="2" t="s">
        <v>15</v>
      </c>
      <c r="E333" s="2" t="s">
        <v>512</v>
      </c>
      <c r="F333" s="2" t="s">
        <v>1129</v>
      </c>
      <c r="G333" s="2" t="s">
        <v>663</v>
      </c>
      <c r="H333" s="2" t="s">
        <v>1130</v>
      </c>
      <c r="I333" s="2" t="s">
        <v>20</v>
      </c>
      <c r="J333" s="2" t="s">
        <v>1131</v>
      </c>
      <c r="K333" s="2" t="s">
        <v>1132</v>
      </c>
      <c r="L333" s="2" t="s">
        <v>1133</v>
      </c>
    </row>
    <row r="334" spans="1:12" ht="57.6" x14ac:dyDescent="0.3">
      <c r="A334" s="3" t="s">
        <v>24</v>
      </c>
      <c r="B334" s="3" t="s">
        <v>708</v>
      </c>
      <c r="C334" s="3" t="s">
        <v>14</v>
      </c>
      <c r="D334" s="3" t="s">
        <v>15</v>
      </c>
      <c r="E334" s="3" t="s">
        <v>512</v>
      </c>
      <c r="F334" s="3" t="s">
        <v>1129</v>
      </c>
      <c r="G334" s="3" t="s">
        <v>43</v>
      </c>
      <c r="H334" s="3" t="s">
        <v>1134</v>
      </c>
      <c r="I334" s="3" t="s">
        <v>20</v>
      </c>
      <c r="J334" s="3" t="s">
        <v>1135</v>
      </c>
      <c r="K334" s="3" t="s">
        <v>1136</v>
      </c>
      <c r="L334" s="3" t="s">
        <v>1137</v>
      </c>
    </row>
    <row r="335" spans="1:12" ht="28.8" x14ac:dyDescent="0.3">
      <c r="A335" s="2" t="s">
        <v>24</v>
      </c>
      <c r="B335" s="2" t="s">
        <v>164</v>
      </c>
      <c r="C335" s="2" t="s">
        <v>14</v>
      </c>
      <c r="D335" s="2" t="s">
        <v>15</v>
      </c>
      <c r="E335" s="2" t="s">
        <v>315</v>
      </c>
      <c r="F335" s="2" t="s">
        <v>439</v>
      </c>
      <c r="G335" s="2" t="s">
        <v>89</v>
      </c>
      <c r="H335" s="2" t="s">
        <v>452</v>
      </c>
      <c r="I335" s="2" t="s">
        <v>45</v>
      </c>
      <c r="J335" s="2" t="s">
        <v>453</v>
      </c>
      <c r="K335" s="2" t="s">
        <v>1138</v>
      </c>
      <c r="L335" s="2" t="s">
        <v>1139</v>
      </c>
    </row>
    <row r="336" spans="1:12" ht="28.8" x14ac:dyDescent="0.3">
      <c r="A336" s="3" t="s">
        <v>24</v>
      </c>
      <c r="B336" s="3" t="s">
        <v>32</v>
      </c>
      <c r="C336" s="3" t="s">
        <v>14</v>
      </c>
      <c r="D336" s="3" t="s">
        <v>15</v>
      </c>
      <c r="E336" s="3" t="s">
        <v>315</v>
      </c>
      <c r="F336" s="3" t="s">
        <v>439</v>
      </c>
      <c r="G336" s="3" t="s">
        <v>50</v>
      </c>
      <c r="H336" s="3" t="s">
        <v>456</v>
      </c>
      <c r="I336" s="3" t="s">
        <v>45</v>
      </c>
      <c r="J336" s="3" t="s">
        <v>457</v>
      </c>
      <c r="K336" s="3" t="s">
        <v>1140</v>
      </c>
      <c r="L336" s="3" t="s">
        <v>1141</v>
      </c>
    </row>
    <row r="337" spans="1:12" ht="43.2" x14ac:dyDescent="0.3">
      <c r="A337" s="2" t="s">
        <v>24</v>
      </c>
      <c r="B337" s="2" t="s">
        <v>164</v>
      </c>
      <c r="C337" s="2" t="s">
        <v>14</v>
      </c>
      <c r="D337" s="2" t="s">
        <v>15</v>
      </c>
      <c r="E337" s="2" t="s">
        <v>315</v>
      </c>
      <c r="F337" s="2" t="s">
        <v>439</v>
      </c>
      <c r="G337" s="2" t="s">
        <v>50</v>
      </c>
      <c r="H337" s="2" t="s">
        <v>440</v>
      </c>
      <c r="I337" s="2" t="s">
        <v>45</v>
      </c>
      <c r="J337" s="2" t="s">
        <v>441</v>
      </c>
      <c r="K337" s="2" t="s">
        <v>1142</v>
      </c>
      <c r="L337" s="2" t="s">
        <v>1143</v>
      </c>
    </row>
    <row r="338" spans="1:12" x14ac:dyDescent="0.3">
      <c r="A338" s="3" t="s">
        <v>24</v>
      </c>
      <c r="B338" s="3" t="s">
        <v>164</v>
      </c>
      <c r="C338" s="3" t="s">
        <v>14</v>
      </c>
      <c r="D338" s="3" t="s">
        <v>26</v>
      </c>
      <c r="E338" s="3" t="s">
        <v>315</v>
      </c>
      <c r="F338" s="3" t="s">
        <v>439</v>
      </c>
      <c r="G338" s="3" t="s">
        <v>27</v>
      </c>
      <c r="H338" s="3" t="s">
        <v>331</v>
      </c>
      <c r="I338" s="3" t="s">
        <v>29</v>
      </c>
      <c r="J338" s="3" t="s">
        <v>331</v>
      </c>
      <c r="K338" s="3" t="s">
        <v>30</v>
      </c>
      <c r="L338" s="3" t="s">
        <v>1144</v>
      </c>
    </row>
    <row r="339" spans="1:12" x14ac:dyDescent="0.3">
      <c r="A339" s="2" t="s">
        <v>24</v>
      </c>
      <c r="B339" s="2" t="s">
        <v>49</v>
      </c>
      <c r="C339" s="2" t="s">
        <v>14</v>
      </c>
      <c r="D339" s="2" t="s">
        <v>26</v>
      </c>
      <c r="E339" s="2" t="s">
        <v>315</v>
      </c>
      <c r="F339" s="2" t="s">
        <v>439</v>
      </c>
      <c r="G339" s="2" t="s">
        <v>27</v>
      </c>
      <c r="H339" s="2" t="s">
        <v>317</v>
      </c>
      <c r="I339" s="2" t="s">
        <v>29</v>
      </c>
      <c r="J339" s="2" t="s">
        <v>317</v>
      </c>
      <c r="K339" s="2" t="s">
        <v>34</v>
      </c>
      <c r="L339" s="2" t="s">
        <v>1145</v>
      </c>
    </row>
    <row r="340" spans="1:12" x14ac:dyDescent="0.3">
      <c r="A340" s="3" t="s">
        <v>24</v>
      </c>
      <c r="B340" s="3" t="s">
        <v>164</v>
      </c>
      <c r="C340" s="3" t="s">
        <v>14</v>
      </c>
      <c r="D340" s="3" t="s">
        <v>26</v>
      </c>
      <c r="E340" s="3" t="s">
        <v>315</v>
      </c>
      <c r="F340" s="3" t="s">
        <v>439</v>
      </c>
      <c r="G340" s="3" t="s">
        <v>70</v>
      </c>
      <c r="H340" s="3" t="s">
        <v>325</v>
      </c>
      <c r="I340" s="3" t="s">
        <v>29</v>
      </c>
      <c r="J340" s="3" t="s">
        <v>325</v>
      </c>
      <c r="K340" s="3" t="s">
        <v>1146</v>
      </c>
      <c r="L340" s="3" t="s">
        <v>1147</v>
      </c>
    </row>
    <row r="341" spans="1:12" x14ac:dyDescent="0.3">
      <c r="A341" s="2" t="s">
        <v>24</v>
      </c>
      <c r="B341" s="2" t="s">
        <v>164</v>
      </c>
      <c r="C341" s="2" t="s">
        <v>14</v>
      </c>
      <c r="D341" s="2" t="s">
        <v>26</v>
      </c>
      <c r="E341" s="2" t="s">
        <v>315</v>
      </c>
      <c r="F341" s="2" t="s">
        <v>439</v>
      </c>
      <c r="G341" s="2" t="s">
        <v>62</v>
      </c>
      <c r="H341" s="2" t="s">
        <v>1148</v>
      </c>
      <c r="I341" s="2" t="s">
        <v>45</v>
      </c>
      <c r="J341" s="2" t="s">
        <v>1148</v>
      </c>
      <c r="K341" s="2" t="s">
        <v>1149</v>
      </c>
      <c r="L341" s="2" t="s">
        <v>1150</v>
      </c>
    </row>
    <row r="342" spans="1:12" ht="43.2" x14ac:dyDescent="0.3">
      <c r="A342" s="3" t="s">
        <v>24</v>
      </c>
      <c r="B342" s="3" t="s">
        <v>164</v>
      </c>
      <c r="C342" s="3" t="s">
        <v>14</v>
      </c>
      <c r="D342" s="3" t="s">
        <v>15</v>
      </c>
      <c r="E342" s="3" t="s">
        <v>315</v>
      </c>
      <c r="F342" s="3" t="s">
        <v>439</v>
      </c>
      <c r="G342" s="3" t="s">
        <v>43</v>
      </c>
      <c r="H342" s="3" t="s">
        <v>448</v>
      </c>
      <c r="I342" s="3" t="s">
        <v>45</v>
      </c>
      <c r="J342" s="3" t="s">
        <v>449</v>
      </c>
      <c r="K342" s="3" t="s">
        <v>1151</v>
      </c>
      <c r="L342" s="3" t="s">
        <v>1152</v>
      </c>
    </row>
    <row r="343" spans="1:12" ht="43.2" x14ac:dyDescent="0.3">
      <c r="A343" s="2" t="s">
        <v>12</v>
      </c>
      <c r="B343" s="2" t="s">
        <v>13</v>
      </c>
      <c r="C343" s="2" t="s">
        <v>14</v>
      </c>
      <c r="D343" s="2" t="s">
        <v>15</v>
      </c>
      <c r="E343" s="2" t="s">
        <v>512</v>
      </c>
      <c r="F343" s="2" t="s">
        <v>1153</v>
      </c>
      <c r="G343" s="2" t="s">
        <v>27</v>
      </c>
      <c r="H343" s="2" t="s">
        <v>1154</v>
      </c>
      <c r="I343" s="2" t="s">
        <v>29</v>
      </c>
      <c r="J343" s="2" t="s">
        <v>1155</v>
      </c>
      <c r="K343" s="2" t="s">
        <v>1156</v>
      </c>
      <c r="L343" s="2" t="s">
        <v>1157</v>
      </c>
    </row>
    <row r="344" spans="1:12" ht="43.2" x14ac:dyDescent="0.3">
      <c r="A344" s="3" t="s">
        <v>12</v>
      </c>
      <c r="B344" s="3" t="s">
        <v>13</v>
      </c>
      <c r="C344" s="3" t="s">
        <v>14</v>
      </c>
      <c r="D344" s="3" t="s">
        <v>15</v>
      </c>
      <c r="E344" s="3" t="s">
        <v>512</v>
      </c>
      <c r="F344" s="3" t="s">
        <v>1153</v>
      </c>
      <c r="G344" s="3" t="s">
        <v>43</v>
      </c>
      <c r="H344" s="3" t="s">
        <v>1158</v>
      </c>
      <c r="I344" s="3" t="s">
        <v>45</v>
      </c>
      <c r="J344" s="3" t="s">
        <v>1159</v>
      </c>
      <c r="K344" s="3" t="s">
        <v>1160</v>
      </c>
      <c r="L344" s="3" t="s">
        <v>1161</v>
      </c>
    </row>
    <row r="345" spans="1:12" ht="43.2" x14ac:dyDescent="0.3">
      <c r="A345" s="2" t="s">
        <v>24</v>
      </c>
      <c r="B345" s="2" t="s">
        <v>49</v>
      </c>
      <c r="C345" s="2" t="s">
        <v>14</v>
      </c>
      <c r="D345" s="2" t="s">
        <v>15</v>
      </c>
      <c r="E345" s="2" t="s">
        <v>512</v>
      </c>
      <c r="F345" s="2" t="s">
        <v>1153</v>
      </c>
      <c r="G345" s="2" t="s">
        <v>89</v>
      </c>
      <c r="H345" s="2" t="s">
        <v>1162</v>
      </c>
      <c r="I345" s="2" t="s">
        <v>29</v>
      </c>
      <c r="J345" s="2" t="s">
        <v>1163</v>
      </c>
      <c r="K345" s="2" t="s">
        <v>1164</v>
      </c>
      <c r="L345" s="2" t="s">
        <v>1165</v>
      </c>
    </row>
    <row r="346" spans="1:12" ht="43.2" x14ac:dyDescent="0.3">
      <c r="A346" s="3" t="s">
        <v>12</v>
      </c>
      <c r="B346" s="3" t="s">
        <v>13</v>
      </c>
      <c r="C346" s="3" t="s">
        <v>14</v>
      </c>
      <c r="D346" s="3" t="s">
        <v>15</v>
      </c>
      <c r="E346" s="3" t="s">
        <v>512</v>
      </c>
      <c r="F346" s="3" t="s">
        <v>1153</v>
      </c>
      <c r="G346" s="3" t="s">
        <v>27</v>
      </c>
      <c r="H346" s="3" t="s">
        <v>1166</v>
      </c>
      <c r="I346" s="3" t="s">
        <v>29</v>
      </c>
      <c r="J346" s="3" t="s">
        <v>1167</v>
      </c>
      <c r="K346" s="3" t="s">
        <v>1168</v>
      </c>
      <c r="L346" s="3" t="s">
        <v>1169</v>
      </c>
    </row>
    <row r="347" spans="1:12" ht="43.2" x14ac:dyDescent="0.3">
      <c r="A347" s="2" t="s">
        <v>24</v>
      </c>
      <c r="B347" s="2" t="s">
        <v>49</v>
      </c>
      <c r="C347" s="2" t="s">
        <v>14</v>
      </c>
      <c r="D347" s="2" t="s">
        <v>15</v>
      </c>
      <c r="E347" s="2" t="s">
        <v>512</v>
      </c>
      <c r="F347" s="2" t="s">
        <v>1153</v>
      </c>
      <c r="G347" s="2" t="s">
        <v>89</v>
      </c>
      <c r="H347" s="2" t="s">
        <v>1170</v>
      </c>
      <c r="I347" s="2" t="s">
        <v>45</v>
      </c>
      <c r="J347" s="2" t="s">
        <v>1171</v>
      </c>
      <c r="K347" s="2" t="s">
        <v>1172</v>
      </c>
      <c r="L347" s="2" t="s">
        <v>1173</v>
      </c>
    </row>
    <row r="348" spans="1:12" ht="43.2" x14ac:dyDescent="0.3">
      <c r="A348" s="3" t="s">
        <v>12</v>
      </c>
      <c r="B348" s="3" t="s">
        <v>13</v>
      </c>
      <c r="C348" s="3" t="s">
        <v>14</v>
      </c>
      <c r="D348" s="3" t="s">
        <v>15</v>
      </c>
      <c r="E348" s="3" t="s">
        <v>512</v>
      </c>
      <c r="F348" s="3" t="s">
        <v>1153</v>
      </c>
      <c r="G348" s="3" t="s">
        <v>62</v>
      </c>
      <c r="H348" s="3" t="s">
        <v>1174</v>
      </c>
      <c r="I348" s="3" t="s">
        <v>20</v>
      </c>
      <c r="J348" s="3" t="s">
        <v>1175</v>
      </c>
      <c r="K348" s="3" t="s">
        <v>1176</v>
      </c>
      <c r="L348" s="3" t="s">
        <v>1177</v>
      </c>
    </row>
    <row r="349" spans="1:12" ht="43.2" x14ac:dyDescent="0.3">
      <c r="A349" s="2" t="s">
        <v>12</v>
      </c>
      <c r="B349" s="2" t="s">
        <v>13</v>
      </c>
      <c r="C349" s="2" t="s">
        <v>14</v>
      </c>
      <c r="D349" s="2" t="s">
        <v>15</v>
      </c>
      <c r="E349" s="2" t="s">
        <v>512</v>
      </c>
      <c r="F349" s="2" t="s">
        <v>1153</v>
      </c>
      <c r="G349" s="2" t="s">
        <v>50</v>
      </c>
      <c r="H349" s="2" t="s">
        <v>1178</v>
      </c>
      <c r="I349" s="2" t="s">
        <v>20</v>
      </c>
      <c r="J349" s="2" t="s">
        <v>1179</v>
      </c>
      <c r="K349" s="2" t="s">
        <v>1180</v>
      </c>
      <c r="L349" s="2" t="s">
        <v>1181</v>
      </c>
    </row>
    <row r="350" spans="1:12" ht="43.2" x14ac:dyDescent="0.3">
      <c r="A350" s="3" t="s">
        <v>12</v>
      </c>
      <c r="B350" s="3" t="s">
        <v>13</v>
      </c>
      <c r="C350" s="3" t="s">
        <v>14</v>
      </c>
      <c r="D350" s="3" t="s">
        <v>15</v>
      </c>
      <c r="E350" s="3" t="s">
        <v>512</v>
      </c>
      <c r="F350" s="3" t="s">
        <v>1153</v>
      </c>
      <c r="G350" s="3" t="s">
        <v>89</v>
      </c>
      <c r="H350" s="3" t="s">
        <v>1182</v>
      </c>
      <c r="I350" s="3" t="s">
        <v>45</v>
      </c>
      <c r="J350" s="3" t="s">
        <v>1183</v>
      </c>
      <c r="K350" s="3" t="s">
        <v>1184</v>
      </c>
      <c r="L350" s="3" t="s">
        <v>1185</v>
      </c>
    </row>
    <row r="351" spans="1:12" ht="43.2" x14ac:dyDescent="0.3">
      <c r="A351" s="2" t="s">
        <v>24</v>
      </c>
      <c r="B351" s="2" t="s">
        <v>49</v>
      </c>
      <c r="C351" s="2" t="s">
        <v>14</v>
      </c>
      <c r="D351" s="2" t="s">
        <v>15</v>
      </c>
      <c r="E351" s="2" t="s">
        <v>512</v>
      </c>
      <c r="F351" s="2" t="s">
        <v>1153</v>
      </c>
      <c r="G351" s="2" t="s">
        <v>159</v>
      </c>
      <c r="H351" s="2" t="s">
        <v>1186</v>
      </c>
      <c r="I351" s="2" t="s">
        <v>29</v>
      </c>
      <c r="J351" s="2" t="s">
        <v>1187</v>
      </c>
      <c r="K351" s="2" t="s">
        <v>1188</v>
      </c>
      <c r="L351" s="2" t="s">
        <v>1189</v>
      </c>
    </row>
    <row r="352" spans="1:12" x14ac:dyDescent="0.3">
      <c r="A352" s="3" t="s">
        <v>24</v>
      </c>
      <c r="B352" s="3" t="s">
        <v>49</v>
      </c>
      <c r="C352" s="3" t="s">
        <v>14</v>
      </c>
      <c r="D352" s="3" t="s">
        <v>26</v>
      </c>
      <c r="E352" s="3" t="s">
        <v>512</v>
      </c>
      <c r="F352" s="3" t="s">
        <v>1153</v>
      </c>
      <c r="G352" s="3" t="s">
        <v>27</v>
      </c>
      <c r="H352" s="3" t="s">
        <v>1190</v>
      </c>
      <c r="I352" s="3" t="s">
        <v>29</v>
      </c>
      <c r="J352" s="3" t="s">
        <v>1190</v>
      </c>
      <c r="K352" s="3" t="s">
        <v>30</v>
      </c>
      <c r="L352" s="3" t="s">
        <v>1191</v>
      </c>
    </row>
    <row r="353" spans="1:12" ht="57.6" x14ac:dyDescent="0.3">
      <c r="A353" s="2" t="s">
        <v>24</v>
      </c>
      <c r="B353" s="2" t="s">
        <v>49</v>
      </c>
      <c r="C353" s="2" t="s">
        <v>14</v>
      </c>
      <c r="D353" s="2" t="s">
        <v>15</v>
      </c>
      <c r="E353" s="2" t="s">
        <v>512</v>
      </c>
      <c r="F353" s="2" t="s">
        <v>1153</v>
      </c>
      <c r="G353" s="2" t="s">
        <v>159</v>
      </c>
      <c r="H353" s="2" t="s">
        <v>1192</v>
      </c>
      <c r="I353" s="2" t="s">
        <v>29</v>
      </c>
      <c r="J353" s="2" t="s">
        <v>1193</v>
      </c>
      <c r="K353" s="2" t="s">
        <v>1194</v>
      </c>
      <c r="L353" s="2" t="s">
        <v>1195</v>
      </c>
    </row>
    <row r="354" spans="1:12" ht="43.2" x14ac:dyDescent="0.3">
      <c r="A354" s="3" t="s">
        <v>24</v>
      </c>
      <c r="B354" s="3" t="s">
        <v>49</v>
      </c>
      <c r="C354" s="3" t="s">
        <v>14</v>
      </c>
      <c r="D354" s="3" t="s">
        <v>15</v>
      </c>
      <c r="E354" s="3" t="s">
        <v>512</v>
      </c>
      <c r="F354" s="3" t="s">
        <v>1153</v>
      </c>
      <c r="G354" s="3" t="s">
        <v>43</v>
      </c>
      <c r="H354" s="3" t="s">
        <v>1196</v>
      </c>
      <c r="I354" s="3" t="s">
        <v>45</v>
      </c>
      <c r="J354" s="3" t="s">
        <v>1197</v>
      </c>
      <c r="K354" s="3" t="s">
        <v>1198</v>
      </c>
      <c r="L354" s="3" t="s">
        <v>1199</v>
      </c>
    </row>
    <row r="355" spans="1:12" ht="43.2" x14ac:dyDescent="0.3">
      <c r="A355" s="2" t="s">
        <v>24</v>
      </c>
      <c r="B355" s="2" t="s">
        <v>1200</v>
      </c>
      <c r="C355" s="2" t="s">
        <v>14</v>
      </c>
      <c r="D355" s="2" t="s">
        <v>15</v>
      </c>
      <c r="E355" s="2" t="s">
        <v>512</v>
      </c>
      <c r="F355" s="2" t="s">
        <v>1153</v>
      </c>
      <c r="G355" s="2" t="s">
        <v>62</v>
      </c>
      <c r="H355" s="2" t="s">
        <v>1201</v>
      </c>
      <c r="I355" s="2" t="s">
        <v>29</v>
      </c>
      <c r="J355" s="2" t="s">
        <v>1202</v>
      </c>
      <c r="K355" s="2" t="s">
        <v>1203</v>
      </c>
      <c r="L355" s="2" t="s">
        <v>1204</v>
      </c>
    </row>
    <row r="356" spans="1:12" ht="43.2" x14ac:dyDescent="0.3">
      <c r="A356" s="3" t="s">
        <v>24</v>
      </c>
      <c r="B356" s="3" t="s">
        <v>49</v>
      </c>
      <c r="C356" s="3" t="s">
        <v>14</v>
      </c>
      <c r="D356" s="3" t="s">
        <v>15</v>
      </c>
      <c r="E356" s="3" t="s">
        <v>512</v>
      </c>
      <c r="F356" s="3" t="s">
        <v>1153</v>
      </c>
      <c r="G356" s="3" t="s">
        <v>43</v>
      </c>
      <c r="H356" s="3" t="s">
        <v>1205</v>
      </c>
      <c r="I356" s="3" t="s">
        <v>45</v>
      </c>
      <c r="J356" s="3" t="s">
        <v>1206</v>
      </c>
      <c r="K356" s="3" t="s">
        <v>1207</v>
      </c>
      <c r="L356" s="3" t="s">
        <v>1208</v>
      </c>
    </row>
    <row r="357" spans="1:12" ht="43.2" x14ac:dyDescent="0.3">
      <c r="A357" s="2" t="s">
        <v>24</v>
      </c>
      <c r="B357" s="2" t="s">
        <v>49</v>
      </c>
      <c r="C357" s="2" t="s">
        <v>14</v>
      </c>
      <c r="D357" s="2" t="s">
        <v>15</v>
      </c>
      <c r="E357" s="2" t="s">
        <v>512</v>
      </c>
      <c r="F357" s="2" t="s">
        <v>1153</v>
      </c>
      <c r="G357" s="2" t="s">
        <v>62</v>
      </c>
      <c r="H357" s="2" t="s">
        <v>1209</v>
      </c>
      <c r="I357" s="2" t="s">
        <v>45</v>
      </c>
      <c r="J357" s="2" t="s">
        <v>1210</v>
      </c>
      <c r="K357" s="2" t="s">
        <v>1211</v>
      </c>
      <c r="L357" s="2" t="s">
        <v>1212</v>
      </c>
    </row>
    <row r="358" spans="1:12" ht="43.2" x14ac:dyDescent="0.3">
      <c r="A358" s="3" t="s">
        <v>24</v>
      </c>
      <c r="B358" s="3" t="s">
        <v>49</v>
      </c>
      <c r="C358" s="3" t="s">
        <v>14</v>
      </c>
      <c r="D358" s="3" t="s">
        <v>15</v>
      </c>
      <c r="E358" s="3" t="s">
        <v>512</v>
      </c>
      <c r="F358" s="3" t="s">
        <v>1153</v>
      </c>
      <c r="G358" s="3" t="s">
        <v>89</v>
      </c>
      <c r="H358" s="3" t="s">
        <v>1213</v>
      </c>
      <c r="I358" s="3" t="s">
        <v>20</v>
      </c>
      <c r="J358" s="3" t="s">
        <v>1214</v>
      </c>
      <c r="K358" s="3" t="s">
        <v>1215</v>
      </c>
      <c r="L358" s="3" t="s">
        <v>1216</v>
      </c>
    </row>
    <row r="359" spans="1:12" ht="43.2" x14ac:dyDescent="0.3">
      <c r="A359" s="2" t="s">
        <v>24</v>
      </c>
      <c r="B359" s="2" t="s">
        <v>49</v>
      </c>
      <c r="C359" s="2" t="s">
        <v>14</v>
      </c>
      <c r="D359" s="2" t="s">
        <v>15</v>
      </c>
      <c r="E359" s="2" t="s">
        <v>512</v>
      </c>
      <c r="F359" s="2" t="s">
        <v>1153</v>
      </c>
      <c r="G359" s="2" t="s">
        <v>43</v>
      </c>
      <c r="H359" s="2" t="s">
        <v>1217</v>
      </c>
      <c r="I359" s="2" t="s">
        <v>45</v>
      </c>
      <c r="J359" s="2" t="s">
        <v>1218</v>
      </c>
      <c r="K359" s="2" t="s">
        <v>1219</v>
      </c>
      <c r="L359" s="2" t="s">
        <v>1220</v>
      </c>
    </row>
    <row r="360" spans="1:12" ht="43.2" x14ac:dyDescent="0.3">
      <c r="A360" s="3" t="s">
        <v>24</v>
      </c>
      <c r="B360" s="3" t="s">
        <v>49</v>
      </c>
      <c r="C360" s="3" t="s">
        <v>14</v>
      </c>
      <c r="D360" s="3" t="s">
        <v>15</v>
      </c>
      <c r="E360" s="3" t="s">
        <v>512</v>
      </c>
      <c r="F360" s="3" t="s">
        <v>1153</v>
      </c>
      <c r="G360" s="3" t="s">
        <v>50</v>
      </c>
      <c r="H360" s="3" t="s">
        <v>1221</v>
      </c>
      <c r="I360" s="3" t="s">
        <v>20</v>
      </c>
      <c r="J360" s="3" t="s">
        <v>1222</v>
      </c>
      <c r="K360" s="3" t="s">
        <v>1223</v>
      </c>
      <c r="L360" s="3" t="s">
        <v>1224</v>
      </c>
    </row>
    <row r="361" spans="1:12" ht="57.6" x14ac:dyDescent="0.3">
      <c r="A361" s="2" t="s">
        <v>24</v>
      </c>
      <c r="B361" s="2" t="s">
        <v>49</v>
      </c>
      <c r="C361" s="2" t="s">
        <v>14</v>
      </c>
      <c r="D361" s="2" t="s">
        <v>15</v>
      </c>
      <c r="E361" s="2" t="s">
        <v>512</v>
      </c>
      <c r="F361" s="2" t="s">
        <v>1153</v>
      </c>
      <c r="G361" s="2" t="s">
        <v>43</v>
      </c>
      <c r="H361" s="2" t="s">
        <v>1225</v>
      </c>
      <c r="I361" s="2" t="s">
        <v>45</v>
      </c>
      <c r="J361" s="2" t="s">
        <v>1226</v>
      </c>
      <c r="K361" s="2" t="s">
        <v>1227</v>
      </c>
      <c r="L361" s="2" t="s">
        <v>1228</v>
      </c>
    </row>
    <row r="362" spans="1:12" ht="43.2" x14ac:dyDescent="0.3">
      <c r="A362" s="3" t="s">
        <v>24</v>
      </c>
      <c r="B362" s="3" t="s">
        <v>49</v>
      </c>
      <c r="C362" s="3" t="s">
        <v>14</v>
      </c>
      <c r="D362" s="3" t="s">
        <v>15</v>
      </c>
      <c r="E362" s="3" t="s">
        <v>512</v>
      </c>
      <c r="F362" s="3" t="s">
        <v>1153</v>
      </c>
      <c r="G362" s="3" t="s">
        <v>62</v>
      </c>
      <c r="H362" s="3" t="s">
        <v>1229</v>
      </c>
      <c r="I362" s="3" t="s">
        <v>20</v>
      </c>
      <c r="J362" s="3" t="s">
        <v>1230</v>
      </c>
      <c r="K362" s="3" t="s">
        <v>1231</v>
      </c>
      <c r="L362" s="3" t="s">
        <v>1232</v>
      </c>
    </row>
    <row r="363" spans="1:12" ht="43.2" x14ac:dyDescent="0.3">
      <c r="A363" s="2" t="s">
        <v>12</v>
      </c>
      <c r="B363" s="2" t="s">
        <v>13</v>
      </c>
      <c r="C363" s="2" t="s">
        <v>14</v>
      </c>
      <c r="D363" s="2" t="s">
        <v>15</v>
      </c>
      <c r="E363" s="2" t="s">
        <v>512</v>
      </c>
      <c r="F363" s="2" t="s">
        <v>1153</v>
      </c>
      <c r="G363" s="2" t="s">
        <v>62</v>
      </c>
      <c r="H363" s="2" t="s">
        <v>1233</v>
      </c>
      <c r="I363" s="2" t="s">
        <v>29</v>
      </c>
      <c r="J363" s="2" t="s">
        <v>1234</v>
      </c>
      <c r="K363" s="2" t="s">
        <v>1235</v>
      </c>
      <c r="L363" s="2" t="s">
        <v>1236</v>
      </c>
    </row>
    <row r="364" spans="1:12" ht="28.8" x14ac:dyDescent="0.3">
      <c r="A364" s="3" t="s">
        <v>12</v>
      </c>
      <c r="B364" s="3" t="s">
        <v>13</v>
      </c>
      <c r="C364" s="3" t="s">
        <v>14</v>
      </c>
      <c r="D364" s="3" t="s">
        <v>15</v>
      </c>
      <c r="E364" s="3" t="s">
        <v>512</v>
      </c>
      <c r="F364" s="3" t="s">
        <v>1153</v>
      </c>
      <c r="G364" s="3" t="s">
        <v>43</v>
      </c>
      <c r="H364" s="3" t="s">
        <v>1237</v>
      </c>
      <c r="I364" s="3" t="s">
        <v>45</v>
      </c>
      <c r="J364" s="3" t="s">
        <v>1238</v>
      </c>
      <c r="K364" s="3" t="s">
        <v>1239</v>
      </c>
      <c r="L364" s="3" t="s">
        <v>1240</v>
      </c>
    </row>
    <row r="365" spans="1:12" ht="28.8" x14ac:dyDescent="0.3">
      <c r="A365" s="2" t="s">
        <v>12</v>
      </c>
      <c r="B365" s="2" t="s">
        <v>13</v>
      </c>
      <c r="C365" s="2" t="s">
        <v>14</v>
      </c>
      <c r="D365" s="2" t="s">
        <v>15</v>
      </c>
      <c r="E365" s="2" t="s">
        <v>512</v>
      </c>
      <c r="F365" s="2" t="s">
        <v>1153</v>
      </c>
      <c r="G365" s="2" t="s">
        <v>663</v>
      </c>
      <c r="H365" s="2" t="s">
        <v>1241</v>
      </c>
      <c r="I365" s="2" t="s">
        <v>29</v>
      </c>
      <c r="J365" s="2" t="s">
        <v>1242</v>
      </c>
      <c r="K365" s="2" t="s">
        <v>1243</v>
      </c>
      <c r="L365" s="2" t="s">
        <v>1244</v>
      </c>
    </row>
    <row r="366" spans="1:12" x14ac:dyDescent="0.3">
      <c r="A366" s="3" t="s">
        <v>24</v>
      </c>
      <c r="B366" s="3" t="s">
        <v>49</v>
      </c>
      <c r="C366" s="3" t="s">
        <v>14</v>
      </c>
      <c r="D366" s="3" t="s">
        <v>26</v>
      </c>
      <c r="E366" s="3" t="s">
        <v>512</v>
      </c>
      <c r="F366" s="3" t="s">
        <v>1153</v>
      </c>
      <c r="G366" s="3" t="s">
        <v>27</v>
      </c>
      <c r="H366" s="3" t="s">
        <v>1245</v>
      </c>
      <c r="I366" s="3" t="s">
        <v>29</v>
      </c>
      <c r="J366" s="3" t="s">
        <v>1245</v>
      </c>
      <c r="K366" s="3" t="s">
        <v>34</v>
      </c>
      <c r="L366" s="3" t="s">
        <v>1246</v>
      </c>
    </row>
    <row r="367" spans="1:12" ht="43.2" x14ac:dyDescent="0.3">
      <c r="A367" s="2" t="s">
        <v>12</v>
      </c>
      <c r="B367" s="2" t="s">
        <v>13</v>
      </c>
      <c r="C367" s="2" t="s">
        <v>14</v>
      </c>
      <c r="D367" s="2" t="s">
        <v>15</v>
      </c>
      <c r="E367" s="2" t="s">
        <v>512</v>
      </c>
      <c r="F367" s="2" t="s">
        <v>1247</v>
      </c>
      <c r="G367" s="2" t="s">
        <v>43</v>
      </c>
      <c r="H367" s="2" t="s">
        <v>1248</v>
      </c>
      <c r="I367" s="2" t="s">
        <v>45</v>
      </c>
      <c r="J367" s="2" t="s">
        <v>1249</v>
      </c>
      <c r="K367" s="2" t="s">
        <v>1250</v>
      </c>
      <c r="L367" s="2" t="s">
        <v>1251</v>
      </c>
    </row>
    <row r="368" spans="1:12" ht="43.2" x14ac:dyDescent="0.3">
      <c r="A368" s="3" t="s">
        <v>24</v>
      </c>
      <c r="B368" s="3" t="s">
        <v>284</v>
      </c>
      <c r="C368" s="3" t="s">
        <v>14</v>
      </c>
      <c r="D368" s="3" t="s">
        <v>15</v>
      </c>
      <c r="E368" s="3" t="s">
        <v>512</v>
      </c>
      <c r="F368" s="3" t="s">
        <v>1247</v>
      </c>
      <c r="G368" s="3" t="s">
        <v>43</v>
      </c>
      <c r="H368" s="3" t="s">
        <v>1252</v>
      </c>
      <c r="I368" s="3" t="s">
        <v>45</v>
      </c>
      <c r="J368" s="3" t="s">
        <v>1253</v>
      </c>
      <c r="K368" s="3" t="s">
        <v>1254</v>
      </c>
      <c r="L368" s="3" t="s">
        <v>1255</v>
      </c>
    </row>
    <row r="369" spans="1:12" ht="43.2" x14ac:dyDescent="0.3">
      <c r="A369" s="2" t="s">
        <v>12</v>
      </c>
      <c r="B369" s="2" t="s">
        <v>13</v>
      </c>
      <c r="C369" s="2" t="s">
        <v>14</v>
      </c>
      <c r="D369" s="2" t="s">
        <v>15</v>
      </c>
      <c r="E369" s="2" t="s">
        <v>512</v>
      </c>
      <c r="F369" s="2" t="s">
        <v>1247</v>
      </c>
      <c r="G369" s="2" t="s">
        <v>663</v>
      </c>
      <c r="H369" s="2" t="s">
        <v>1256</v>
      </c>
      <c r="I369" s="2" t="s">
        <v>29</v>
      </c>
      <c r="J369" s="2" t="s">
        <v>1257</v>
      </c>
      <c r="K369" s="2" t="s">
        <v>1258</v>
      </c>
      <c r="L369" s="2" t="s">
        <v>1259</v>
      </c>
    </row>
    <row r="370" spans="1:12" ht="43.2" x14ac:dyDescent="0.3">
      <c r="A370" s="3" t="s">
        <v>24</v>
      </c>
      <c r="B370" s="3" t="s">
        <v>654</v>
      </c>
      <c r="C370" s="3" t="s">
        <v>14</v>
      </c>
      <c r="D370" s="3" t="s">
        <v>15</v>
      </c>
      <c r="E370" s="3" t="s">
        <v>512</v>
      </c>
      <c r="F370" s="3" t="s">
        <v>1247</v>
      </c>
      <c r="G370" s="3" t="s">
        <v>89</v>
      </c>
      <c r="H370" s="3" t="s">
        <v>1260</v>
      </c>
      <c r="I370" s="3" t="s">
        <v>45</v>
      </c>
      <c r="J370" s="3" t="s">
        <v>1261</v>
      </c>
      <c r="K370" s="3" t="s">
        <v>1262</v>
      </c>
      <c r="L370" s="3" t="s">
        <v>1263</v>
      </c>
    </row>
    <row r="371" spans="1:12" x14ac:dyDescent="0.3">
      <c r="A371" s="2" t="s">
        <v>24</v>
      </c>
      <c r="B371" s="2" t="s">
        <v>654</v>
      </c>
      <c r="C371" s="2" t="s">
        <v>14</v>
      </c>
      <c r="D371" s="2" t="s">
        <v>26</v>
      </c>
      <c r="E371" s="2" t="s">
        <v>512</v>
      </c>
      <c r="F371" s="2" t="s">
        <v>1247</v>
      </c>
      <c r="G371" s="2" t="s">
        <v>27</v>
      </c>
      <c r="H371" s="2" t="s">
        <v>1264</v>
      </c>
      <c r="I371" s="2" t="s">
        <v>29</v>
      </c>
      <c r="J371" s="2" t="s">
        <v>1264</v>
      </c>
      <c r="K371" s="2" t="s">
        <v>30</v>
      </c>
      <c r="L371" s="2" t="s">
        <v>1265</v>
      </c>
    </row>
    <row r="372" spans="1:12" x14ac:dyDescent="0.3">
      <c r="A372" s="3" t="s">
        <v>12</v>
      </c>
      <c r="B372" s="3" t="s">
        <v>13</v>
      </c>
      <c r="C372" s="3" t="s">
        <v>14</v>
      </c>
      <c r="D372" s="3" t="s">
        <v>26</v>
      </c>
      <c r="E372" s="3" t="s">
        <v>512</v>
      </c>
      <c r="F372" s="3" t="s">
        <v>1247</v>
      </c>
      <c r="G372" s="3" t="s">
        <v>27</v>
      </c>
      <c r="H372" s="3" t="s">
        <v>1266</v>
      </c>
      <c r="I372" s="3" t="s">
        <v>29</v>
      </c>
      <c r="J372" s="3" t="s">
        <v>1266</v>
      </c>
      <c r="K372" s="3" t="s">
        <v>34</v>
      </c>
      <c r="L372" s="3" t="s">
        <v>1267</v>
      </c>
    </row>
    <row r="373" spans="1:12" ht="43.2" x14ac:dyDescent="0.3">
      <c r="A373" s="2" t="s">
        <v>12</v>
      </c>
      <c r="B373" s="2" t="s">
        <v>13</v>
      </c>
      <c r="C373" s="2" t="s">
        <v>14</v>
      </c>
      <c r="D373" s="2" t="s">
        <v>15</v>
      </c>
      <c r="E373" s="2" t="s">
        <v>512</v>
      </c>
      <c r="F373" s="2" t="s">
        <v>1247</v>
      </c>
      <c r="G373" s="2" t="s">
        <v>89</v>
      </c>
      <c r="H373" s="2" t="s">
        <v>1268</v>
      </c>
      <c r="I373" s="2" t="s">
        <v>29</v>
      </c>
      <c r="J373" s="2" t="s">
        <v>1269</v>
      </c>
      <c r="K373" s="2" t="s">
        <v>1270</v>
      </c>
      <c r="L373" s="2" t="s">
        <v>1271</v>
      </c>
    </row>
    <row r="374" spans="1:12" ht="43.2" x14ac:dyDescent="0.3">
      <c r="A374" s="3" t="s">
        <v>12</v>
      </c>
      <c r="B374" s="3" t="s">
        <v>13</v>
      </c>
      <c r="C374" s="3" t="s">
        <v>14</v>
      </c>
      <c r="D374" s="3" t="s">
        <v>15</v>
      </c>
      <c r="E374" s="3" t="s">
        <v>512</v>
      </c>
      <c r="F374" s="3" t="s">
        <v>1247</v>
      </c>
      <c r="G374" s="3" t="s">
        <v>43</v>
      </c>
      <c r="H374" s="3" t="s">
        <v>1272</v>
      </c>
      <c r="I374" s="3" t="s">
        <v>45</v>
      </c>
      <c r="J374" s="3" t="s">
        <v>1273</v>
      </c>
      <c r="K374" s="3" t="s">
        <v>1274</v>
      </c>
      <c r="L374" s="3" t="s">
        <v>1275</v>
      </c>
    </row>
    <row r="375" spans="1:12" ht="43.2" x14ac:dyDescent="0.3">
      <c r="A375" s="2" t="s">
        <v>24</v>
      </c>
      <c r="B375" s="2" t="s">
        <v>654</v>
      </c>
      <c r="C375" s="2" t="s">
        <v>14</v>
      </c>
      <c r="D375" s="2" t="s">
        <v>15</v>
      </c>
      <c r="E375" s="2" t="s">
        <v>512</v>
      </c>
      <c r="F375" s="2" t="s">
        <v>1247</v>
      </c>
      <c r="G375" s="2" t="s">
        <v>89</v>
      </c>
      <c r="H375" s="2" t="s">
        <v>1276</v>
      </c>
      <c r="I375" s="2" t="s">
        <v>20</v>
      </c>
      <c r="J375" s="2" t="s">
        <v>1277</v>
      </c>
      <c r="K375" s="2" t="s">
        <v>1278</v>
      </c>
      <c r="L375" s="2" t="s">
        <v>1279</v>
      </c>
    </row>
    <row r="376" spans="1:12" ht="43.2" x14ac:dyDescent="0.3">
      <c r="A376" s="3" t="s">
        <v>24</v>
      </c>
      <c r="B376" s="3" t="s">
        <v>654</v>
      </c>
      <c r="C376" s="3" t="s">
        <v>14</v>
      </c>
      <c r="D376" s="3" t="s">
        <v>15</v>
      </c>
      <c r="E376" s="3" t="s">
        <v>512</v>
      </c>
      <c r="F376" s="3" t="s">
        <v>1247</v>
      </c>
      <c r="G376" s="3" t="s">
        <v>159</v>
      </c>
      <c r="H376" s="3" t="s">
        <v>1280</v>
      </c>
      <c r="I376" s="3" t="s">
        <v>20</v>
      </c>
      <c r="J376" s="3" t="s">
        <v>1281</v>
      </c>
      <c r="K376" s="3" t="s">
        <v>1282</v>
      </c>
      <c r="L376" s="3" t="s">
        <v>1283</v>
      </c>
    </row>
    <row r="377" spans="1:12" x14ac:dyDescent="0.3">
      <c r="A377" s="2" t="s">
        <v>12</v>
      </c>
      <c r="B377" s="2" t="s">
        <v>13</v>
      </c>
      <c r="C377" s="2" t="s">
        <v>14</v>
      </c>
      <c r="D377" s="2" t="s">
        <v>26</v>
      </c>
      <c r="E377" s="2" t="s">
        <v>1284</v>
      </c>
      <c r="F377" s="2" t="s">
        <v>1285</v>
      </c>
      <c r="G377" s="2" t="s">
        <v>74</v>
      </c>
      <c r="H377" s="2" t="s">
        <v>1286</v>
      </c>
      <c r="I377" s="2" t="s">
        <v>45</v>
      </c>
      <c r="J377" s="2" t="s">
        <v>1286</v>
      </c>
      <c r="K377" s="2" t="s">
        <v>1287</v>
      </c>
      <c r="L377" s="2" t="s">
        <v>1288</v>
      </c>
    </row>
    <row r="378" spans="1:12" x14ac:dyDescent="0.3">
      <c r="A378" s="3" t="s">
        <v>12</v>
      </c>
      <c r="B378" s="3" t="s">
        <v>13</v>
      </c>
      <c r="C378" s="3" t="s">
        <v>14</v>
      </c>
      <c r="D378" s="3" t="s">
        <v>26</v>
      </c>
      <c r="E378" s="3" t="s">
        <v>1284</v>
      </c>
      <c r="F378" s="3" t="s">
        <v>1285</v>
      </c>
      <c r="G378" s="3" t="s">
        <v>62</v>
      </c>
      <c r="H378" s="3" t="s">
        <v>1289</v>
      </c>
      <c r="I378" s="3" t="s">
        <v>45</v>
      </c>
      <c r="J378" s="3" t="s">
        <v>1289</v>
      </c>
      <c r="K378" s="3" t="s">
        <v>345</v>
      </c>
      <c r="L378" s="3" t="s">
        <v>1290</v>
      </c>
    </row>
    <row r="379" spans="1:12" x14ac:dyDescent="0.3">
      <c r="A379" s="2" t="s">
        <v>12</v>
      </c>
      <c r="B379" s="2" t="s">
        <v>13</v>
      </c>
      <c r="C379" s="2" t="s">
        <v>14</v>
      </c>
      <c r="D379" s="2" t="s">
        <v>26</v>
      </c>
      <c r="E379" s="2" t="s">
        <v>1284</v>
      </c>
      <c r="F379" s="2" t="s">
        <v>1285</v>
      </c>
      <c r="G379" s="2" t="s">
        <v>27</v>
      </c>
      <c r="H379" s="2" t="s">
        <v>1291</v>
      </c>
      <c r="I379" s="2" t="s">
        <v>29</v>
      </c>
      <c r="J379" s="2" t="s">
        <v>1291</v>
      </c>
      <c r="K379" s="2" t="s">
        <v>30</v>
      </c>
      <c r="L379" s="2" t="s">
        <v>1292</v>
      </c>
    </row>
    <row r="380" spans="1:12" x14ac:dyDescent="0.3">
      <c r="A380" s="3" t="s">
        <v>12</v>
      </c>
      <c r="B380" s="3" t="s">
        <v>13</v>
      </c>
      <c r="C380" s="3" t="s">
        <v>14</v>
      </c>
      <c r="D380" s="3" t="s">
        <v>26</v>
      </c>
      <c r="E380" s="3" t="s">
        <v>1284</v>
      </c>
      <c r="F380" s="3" t="s">
        <v>1285</v>
      </c>
      <c r="G380" s="3" t="s">
        <v>27</v>
      </c>
      <c r="H380" s="3" t="s">
        <v>1293</v>
      </c>
      <c r="I380" s="3" t="s">
        <v>29</v>
      </c>
      <c r="J380" s="3" t="s">
        <v>1293</v>
      </c>
      <c r="K380" s="3" t="s">
        <v>34</v>
      </c>
      <c r="L380" s="3" t="s">
        <v>1294</v>
      </c>
    </row>
    <row r="381" spans="1:12" ht="57.6" x14ac:dyDescent="0.3">
      <c r="A381" s="2" t="s">
        <v>12</v>
      </c>
      <c r="B381" s="2" t="s">
        <v>13</v>
      </c>
      <c r="C381" s="2" t="s">
        <v>14</v>
      </c>
      <c r="D381" s="2" t="s">
        <v>15</v>
      </c>
      <c r="E381" s="2" t="s">
        <v>87</v>
      </c>
      <c r="F381" s="2" t="s">
        <v>1295</v>
      </c>
      <c r="G381" s="2" t="s">
        <v>89</v>
      </c>
      <c r="H381" s="2" t="s">
        <v>1296</v>
      </c>
      <c r="I381" s="2" t="s">
        <v>20</v>
      </c>
      <c r="J381" s="2" t="s">
        <v>1297</v>
      </c>
      <c r="K381" s="2" t="s">
        <v>1298</v>
      </c>
      <c r="L381" s="2" t="s">
        <v>1299</v>
      </c>
    </row>
    <row r="382" spans="1:12" x14ac:dyDescent="0.3">
      <c r="A382" s="3" t="s">
        <v>12</v>
      </c>
      <c r="B382" s="3" t="s">
        <v>13</v>
      </c>
      <c r="C382" s="3" t="s">
        <v>14</v>
      </c>
      <c r="D382" s="3" t="s">
        <v>26</v>
      </c>
      <c r="E382" s="3" t="s">
        <v>423</v>
      </c>
      <c r="F382" s="3" t="s">
        <v>424</v>
      </c>
      <c r="G382" s="3" t="s">
        <v>27</v>
      </c>
      <c r="H382" s="3" t="s">
        <v>1300</v>
      </c>
      <c r="I382" s="3" t="s">
        <v>29</v>
      </c>
      <c r="J382" s="3" t="s">
        <v>1300</v>
      </c>
      <c r="K382" s="3" t="s">
        <v>30</v>
      </c>
      <c r="L382" s="3" t="s">
        <v>1301</v>
      </c>
    </row>
    <row r="383" spans="1:12" x14ac:dyDescent="0.3">
      <c r="A383" s="2" t="s">
        <v>12</v>
      </c>
      <c r="B383" s="2" t="s">
        <v>13</v>
      </c>
      <c r="C383" s="2" t="s">
        <v>14</v>
      </c>
      <c r="D383" s="2" t="s">
        <v>26</v>
      </c>
      <c r="E383" s="2" t="s">
        <v>423</v>
      </c>
      <c r="F383" s="2" t="s">
        <v>424</v>
      </c>
      <c r="G383" s="2" t="s">
        <v>27</v>
      </c>
      <c r="H383" s="2" t="s">
        <v>1302</v>
      </c>
      <c r="I383" s="2" t="s">
        <v>29</v>
      </c>
      <c r="J383" s="2" t="s">
        <v>1302</v>
      </c>
      <c r="K383" s="2" t="s">
        <v>34</v>
      </c>
      <c r="L383" s="2" t="s">
        <v>1303</v>
      </c>
    </row>
    <row r="384" spans="1:12" ht="43.2" x14ac:dyDescent="0.3">
      <c r="A384" s="3" t="s">
        <v>12</v>
      </c>
      <c r="B384" s="3" t="s">
        <v>13</v>
      </c>
      <c r="C384" s="3" t="s">
        <v>14</v>
      </c>
      <c r="D384" s="3" t="s">
        <v>15</v>
      </c>
      <c r="E384" s="3" t="s">
        <v>87</v>
      </c>
      <c r="F384" s="3" t="s">
        <v>1304</v>
      </c>
      <c r="G384" s="3" t="s">
        <v>62</v>
      </c>
      <c r="H384" s="3" t="s">
        <v>1305</v>
      </c>
      <c r="I384" s="3" t="s">
        <v>29</v>
      </c>
      <c r="J384" s="3" t="s">
        <v>1306</v>
      </c>
      <c r="K384" s="3" t="s">
        <v>1307</v>
      </c>
      <c r="L384" s="3" t="s">
        <v>1308</v>
      </c>
    </row>
    <row r="385" spans="1:12" ht="43.2" x14ac:dyDescent="0.3">
      <c r="A385" s="2" t="s">
        <v>24</v>
      </c>
      <c r="B385" s="2" t="s">
        <v>32</v>
      </c>
      <c r="C385" s="2" t="s">
        <v>14</v>
      </c>
      <c r="D385" s="2" t="s">
        <v>15</v>
      </c>
      <c r="E385" s="2" t="s">
        <v>87</v>
      </c>
      <c r="F385" s="2" t="s">
        <v>1304</v>
      </c>
      <c r="G385" s="2" t="s">
        <v>43</v>
      </c>
      <c r="H385" s="2" t="s">
        <v>1309</v>
      </c>
      <c r="I385" s="2" t="s">
        <v>20</v>
      </c>
      <c r="J385" s="2" t="s">
        <v>1310</v>
      </c>
      <c r="K385" s="2" t="s">
        <v>1311</v>
      </c>
      <c r="L385" s="2" t="s">
        <v>1312</v>
      </c>
    </row>
    <row r="386" spans="1:12" ht="43.2" x14ac:dyDescent="0.3">
      <c r="A386" s="3" t="s">
        <v>24</v>
      </c>
      <c r="B386" s="3" t="s">
        <v>32</v>
      </c>
      <c r="C386" s="3" t="s">
        <v>14</v>
      </c>
      <c r="D386" s="3" t="s">
        <v>15</v>
      </c>
      <c r="E386" s="3" t="s">
        <v>87</v>
      </c>
      <c r="F386" s="3" t="s">
        <v>1304</v>
      </c>
      <c r="G386" s="3" t="s">
        <v>663</v>
      </c>
      <c r="H386" s="3" t="s">
        <v>1313</v>
      </c>
      <c r="I386" s="3" t="s">
        <v>45</v>
      </c>
      <c r="J386" s="3" t="s">
        <v>1314</v>
      </c>
      <c r="K386" s="3" t="s">
        <v>1315</v>
      </c>
      <c r="L386" s="3" t="s">
        <v>1316</v>
      </c>
    </row>
    <row r="387" spans="1:12" ht="43.2" x14ac:dyDescent="0.3">
      <c r="A387" s="2" t="s">
        <v>24</v>
      </c>
      <c r="B387" s="2" t="s">
        <v>49</v>
      </c>
      <c r="C387" s="2" t="s">
        <v>14</v>
      </c>
      <c r="D387" s="2" t="s">
        <v>15</v>
      </c>
      <c r="E387" s="2" t="s">
        <v>87</v>
      </c>
      <c r="F387" s="2" t="s">
        <v>1304</v>
      </c>
      <c r="G387" s="2" t="s">
        <v>89</v>
      </c>
      <c r="H387" s="2" t="s">
        <v>1317</v>
      </c>
      <c r="I387" s="2" t="s">
        <v>20</v>
      </c>
      <c r="J387" s="2" t="s">
        <v>1318</v>
      </c>
      <c r="K387" s="2" t="s">
        <v>1319</v>
      </c>
      <c r="L387" s="2" t="s">
        <v>1320</v>
      </c>
    </row>
    <row r="388" spans="1:12" x14ac:dyDescent="0.3">
      <c r="A388" s="3" t="s">
        <v>12</v>
      </c>
      <c r="B388" s="3" t="s">
        <v>13</v>
      </c>
      <c r="C388" s="3" t="s">
        <v>14</v>
      </c>
      <c r="D388" s="3" t="s">
        <v>26</v>
      </c>
      <c r="E388" s="3" t="s">
        <v>87</v>
      </c>
      <c r="F388" s="3" t="s">
        <v>1304</v>
      </c>
      <c r="G388" s="3" t="s">
        <v>27</v>
      </c>
      <c r="H388" s="3" t="s">
        <v>1321</v>
      </c>
      <c r="I388" s="3" t="s">
        <v>29</v>
      </c>
      <c r="J388" s="3" t="s">
        <v>1321</v>
      </c>
      <c r="K388" s="3" t="s">
        <v>34</v>
      </c>
      <c r="L388" s="3" t="s">
        <v>1322</v>
      </c>
    </row>
    <row r="389" spans="1:12" x14ac:dyDescent="0.3">
      <c r="A389" s="2" t="s">
        <v>12</v>
      </c>
      <c r="B389" s="2" t="s">
        <v>13</v>
      </c>
      <c r="C389" s="2" t="s">
        <v>14</v>
      </c>
      <c r="D389" s="2" t="s">
        <v>26</v>
      </c>
      <c r="E389" s="2" t="s">
        <v>87</v>
      </c>
      <c r="F389" s="2" t="s">
        <v>1304</v>
      </c>
      <c r="G389" s="2" t="s">
        <v>70</v>
      </c>
      <c r="H389" s="2" t="s">
        <v>1323</v>
      </c>
      <c r="I389" s="2" t="s">
        <v>29</v>
      </c>
      <c r="J389" s="2" t="s">
        <v>1323</v>
      </c>
      <c r="K389" s="2" t="s">
        <v>1324</v>
      </c>
      <c r="L389" s="2" t="s">
        <v>1325</v>
      </c>
    </row>
    <row r="390" spans="1:12" ht="43.2" x14ac:dyDescent="0.3">
      <c r="A390" s="3" t="s">
        <v>12</v>
      </c>
      <c r="B390" s="3" t="s">
        <v>13</v>
      </c>
      <c r="C390" s="3" t="s">
        <v>14</v>
      </c>
      <c r="D390" s="3" t="s">
        <v>15</v>
      </c>
      <c r="E390" s="3" t="s">
        <v>87</v>
      </c>
      <c r="F390" s="3" t="s">
        <v>1304</v>
      </c>
      <c r="G390" s="3" t="s">
        <v>62</v>
      </c>
      <c r="H390" s="3" t="s">
        <v>1326</v>
      </c>
      <c r="I390" s="3" t="s">
        <v>45</v>
      </c>
      <c r="J390" s="3" t="s">
        <v>1327</v>
      </c>
      <c r="K390" s="3" t="s">
        <v>1328</v>
      </c>
      <c r="L390" s="3" t="s">
        <v>1329</v>
      </c>
    </row>
    <row r="391" spans="1:12" ht="43.2" x14ac:dyDescent="0.3">
      <c r="A391" s="2" t="s">
        <v>12</v>
      </c>
      <c r="B391" s="2" t="s">
        <v>13</v>
      </c>
      <c r="C391" s="2" t="s">
        <v>14</v>
      </c>
      <c r="D391" s="2" t="s">
        <v>15</v>
      </c>
      <c r="E391" s="2" t="s">
        <v>87</v>
      </c>
      <c r="F391" s="2" t="s">
        <v>1304</v>
      </c>
      <c r="G391" s="2" t="s">
        <v>43</v>
      </c>
      <c r="H391" s="2" t="s">
        <v>1330</v>
      </c>
      <c r="I391" s="2" t="s">
        <v>45</v>
      </c>
      <c r="J391" s="2" t="s">
        <v>1331</v>
      </c>
      <c r="K391" s="2" t="s">
        <v>1332</v>
      </c>
      <c r="L391" s="2" t="s">
        <v>1333</v>
      </c>
    </row>
    <row r="392" spans="1:12" ht="43.2" x14ac:dyDescent="0.3">
      <c r="A392" s="3" t="s">
        <v>12</v>
      </c>
      <c r="B392" s="3" t="s">
        <v>13</v>
      </c>
      <c r="C392" s="3" t="s">
        <v>14</v>
      </c>
      <c r="D392" s="3" t="s">
        <v>15</v>
      </c>
      <c r="E392" s="3" t="s">
        <v>87</v>
      </c>
      <c r="F392" s="3" t="s">
        <v>1304</v>
      </c>
      <c r="G392" s="3" t="s">
        <v>89</v>
      </c>
      <c r="H392" s="3" t="s">
        <v>1334</v>
      </c>
      <c r="I392" s="3" t="s">
        <v>45</v>
      </c>
      <c r="J392" s="3" t="s">
        <v>1335</v>
      </c>
      <c r="K392" s="3" t="s">
        <v>1336</v>
      </c>
      <c r="L392" s="3" t="s">
        <v>1337</v>
      </c>
    </row>
    <row r="393" spans="1:12" ht="28.8" x14ac:dyDescent="0.3">
      <c r="A393" s="2" t="s">
        <v>12</v>
      </c>
      <c r="B393" s="2" t="s">
        <v>13</v>
      </c>
      <c r="C393" s="2" t="s">
        <v>14</v>
      </c>
      <c r="D393" s="2" t="s">
        <v>15</v>
      </c>
      <c r="E393" s="2" t="s">
        <v>87</v>
      </c>
      <c r="F393" s="2" t="s">
        <v>1304</v>
      </c>
      <c r="G393" s="2" t="s">
        <v>159</v>
      </c>
      <c r="H393" s="2" t="s">
        <v>1338</v>
      </c>
      <c r="I393" s="2" t="s">
        <v>45</v>
      </c>
      <c r="J393" s="2" t="s">
        <v>1339</v>
      </c>
      <c r="K393" s="2" t="s">
        <v>1340</v>
      </c>
      <c r="L393" s="2" t="s">
        <v>1341</v>
      </c>
    </row>
    <row r="394" spans="1:12" x14ac:dyDescent="0.3">
      <c r="A394" s="3" t="s">
        <v>24</v>
      </c>
      <c r="B394" s="3" t="s">
        <v>32</v>
      </c>
      <c r="C394" s="3" t="s">
        <v>14</v>
      </c>
      <c r="D394" s="3" t="s">
        <v>26</v>
      </c>
      <c r="E394" s="3" t="s">
        <v>87</v>
      </c>
      <c r="F394" s="3" t="s">
        <v>1304</v>
      </c>
      <c r="G394" s="3" t="s">
        <v>27</v>
      </c>
      <c r="H394" s="3" t="s">
        <v>1342</v>
      </c>
      <c r="I394" s="3" t="s">
        <v>29</v>
      </c>
      <c r="J394" s="3" t="s">
        <v>1342</v>
      </c>
      <c r="K394" s="3" t="s">
        <v>30</v>
      </c>
      <c r="L394" s="3" t="s">
        <v>1343</v>
      </c>
    </row>
    <row r="395" spans="1:12" x14ac:dyDescent="0.3">
      <c r="A395" s="2" t="s">
        <v>12</v>
      </c>
      <c r="B395" s="2" t="s">
        <v>13</v>
      </c>
      <c r="C395" s="2" t="s">
        <v>14</v>
      </c>
      <c r="D395" s="2" t="s">
        <v>26</v>
      </c>
      <c r="E395" s="2" t="s">
        <v>1344</v>
      </c>
      <c r="F395" s="2" t="s">
        <v>424</v>
      </c>
      <c r="G395" s="2" t="s">
        <v>62</v>
      </c>
      <c r="H395" s="2" t="s">
        <v>1345</v>
      </c>
      <c r="I395" s="2" t="s">
        <v>20</v>
      </c>
      <c r="J395" s="2" t="s">
        <v>1345</v>
      </c>
      <c r="K395" s="2" t="s">
        <v>1346</v>
      </c>
      <c r="L395" s="2" t="s">
        <v>1347</v>
      </c>
    </row>
    <row r="396" spans="1:12" x14ac:dyDescent="0.3">
      <c r="A396" s="3" t="s">
        <v>12</v>
      </c>
      <c r="B396" s="3" t="s">
        <v>13</v>
      </c>
      <c r="C396" s="3" t="s">
        <v>14</v>
      </c>
      <c r="D396" s="3" t="s">
        <v>26</v>
      </c>
      <c r="E396" s="3" t="s">
        <v>1344</v>
      </c>
      <c r="F396" s="3" t="s">
        <v>424</v>
      </c>
      <c r="G396" s="3" t="s">
        <v>70</v>
      </c>
      <c r="H396" s="3" t="s">
        <v>1348</v>
      </c>
      <c r="I396" s="3" t="s">
        <v>29</v>
      </c>
      <c r="J396" s="3" t="s">
        <v>1348</v>
      </c>
      <c r="K396" s="3" t="s">
        <v>1349</v>
      </c>
      <c r="L396" s="3" t="s">
        <v>1350</v>
      </c>
    </row>
    <row r="397" spans="1:12" x14ac:dyDescent="0.3">
      <c r="A397" s="2" t="s">
        <v>12</v>
      </c>
      <c r="B397" s="2" t="s">
        <v>13</v>
      </c>
      <c r="C397" s="2" t="s">
        <v>14</v>
      </c>
      <c r="D397" s="2" t="s">
        <v>26</v>
      </c>
      <c r="E397" s="2" t="s">
        <v>1344</v>
      </c>
      <c r="F397" s="2" t="s">
        <v>424</v>
      </c>
      <c r="G397" s="2" t="s">
        <v>62</v>
      </c>
      <c r="H397" s="2" t="s">
        <v>1351</v>
      </c>
      <c r="I397" s="2" t="s">
        <v>45</v>
      </c>
      <c r="J397" s="2" t="s">
        <v>1351</v>
      </c>
      <c r="K397" s="2" t="s">
        <v>1352</v>
      </c>
      <c r="L397" s="2" t="s">
        <v>1353</v>
      </c>
    </row>
    <row r="398" spans="1:12" x14ac:dyDescent="0.3">
      <c r="A398" s="3" t="s">
        <v>12</v>
      </c>
      <c r="B398" s="3" t="s">
        <v>13</v>
      </c>
      <c r="C398" s="3" t="s">
        <v>14</v>
      </c>
      <c r="D398" s="3" t="s">
        <v>26</v>
      </c>
      <c r="E398" s="3" t="s">
        <v>1344</v>
      </c>
      <c r="F398" s="3" t="s">
        <v>424</v>
      </c>
      <c r="G398" s="3" t="s">
        <v>27</v>
      </c>
      <c r="H398" s="3" t="s">
        <v>1354</v>
      </c>
      <c r="I398" s="3" t="s">
        <v>29</v>
      </c>
      <c r="J398" s="3" t="s">
        <v>1354</v>
      </c>
      <c r="K398" s="3" t="s">
        <v>30</v>
      </c>
      <c r="L398" s="3" t="s">
        <v>1355</v>
      </c>
    </row>
    <row r="399" spans="1:12" x14ac:dyDescent="0.3">
      <c r="A399" s="2" t="s">
        <v>12</v>
      </c>
      <c r="B399" s="2" t="s">
        <v>13</v>
      </c>
      <c r="C399" s="2" t="s">
        <v>14</v>
      </c>
      <c r="D399" s="2" t="s">
        <v>26</v>
      </c>
      <c r="E399" s="2" t="s">
        <v>1356</v>
      </c>
      <c r="F399" s="2" t="s">
        <v>1357</v>
      </c>
      <c r="G399" s="2" t="s">
        <v>62</v>
      </c>
      <c r="H399" s="2" t="s">
        <v>1358</v>
      </c>
      <c r="I399" s="2" t="s">
        <v>45</v>
      </c>
      <c r="J399" s="2" t="s">
        <v>1358</v>
      </c>
      <c r="K399" s="2" t="s">
        <v>1359</v>
      </c>
      <c r="L399" s="2" t="s">
        <v>1360</v>
      </c>
    </row>
    <row r="400" spans="1:12" x14ac:dyDescent="0.3">
      <c r="A400" s="3" t="s">
        <v>24</v>
      </c>
      <c r="B400" s="3" t="s">
        <v>295</v>
      </c>
      <c r="C400" s="3" t="s">
        <v>14</v>
      </c>
      <c r="D400" s="3" t="s">
        <v>26</v>
      </c>
      <c r="E400" s="3" t="s">
        <v>1356</v>
      </c>
      <c r="F400" s="3" t="s">
        <v>1357</v>
      </c>
      <c r="G400" s="3" t="s">
        <v>27</v>
      </c>
      <c r="H400" s="3" t="s">
        <v>853</v>
      </c>
      <c r="I400" s="3" t="s">
        <v>29</v>
      </c>
      <c r="J400" s="3" t="s">
        <v>853</v>
      </c>
      <c r="K400" s="3" t="s">
        <v>30</v>
      </c>
      <c r="L400" s="3" t="s">
        <v>1361</v>
      </c>
    </row>
    <row r="401" spans="1:12" x14ac:dyDescent="0.3">
      <c r="A401" s="2" t="s">
        <v>24</v>
      </c>
      <c r="B401" s="2" t="s">
        <v>205</v>
      </c>
      <c r="C401" s="2" t="s">
        <v>14</v>
      </c>
      <c r="D401" s="2" t="s">
        <v>26</v>
      </c>
      <c r="E401" s="2" t="s">
        <v>1356</v>
      </c>
      <c r="F401" s="2" t="s">
        <v>1357</v>
      </c>
      <c r="G401" s="2" t="s">
        <v>27</v>
      </c>
      <c r="H401" s="2" t="s">
        <v>797</v>
      </c>
      <c r="I401" s="2" t="s">
        <v>29</v>
      </c>
      <c r="J401" s="2" t="s">
        <v>797</v>
      </c>
      <c r="K401" s="2" t="s">
        <v>34</v>
      </c>
      <c r="L401" s="2" t="s">
        <v>1362</v>
      </c>
    </row>
    <row r="402" spans="1:12" x14ac:dyDescent="0.3">
      <c r="A402" s="3" t="s">
        <v>24</v>
      </c>
      <c r="B402" s="3" t="s">
        <v>295</v>
      </c>
      <c r="C402" s="3" t="s">
        <v>14</v>
      </c>
      <c r="D402" s="3" t="s">
        <v>26</v>
      </c>
      <c r="E402" s="3" t="s">
        <v>1356</v>
      </c>
      <c r="F402" s="3" t="s">
        <v>1357</v>
      </c>
      <c r="G402" s="3" t="s">
        <v>70</v>
      </c>
      <c r="H402" s="3" t="s">
        <v>824</v>
      </c>
      <c r="I402" s="3" t="s">
        <v>29</v>
      </c>
      <c r="J402" s="3" t="s">
        <v>824</v>
      </c>
      <c r="K402" s="3" t="s">
        <v>825</v>
      </c>
      <c r="L402" s="3" t="s">
        <v>1363</v>
      </c>
    </row>
    <row r="403" spans="1:12" ht="43.2" x14ac:dyDescent="0.3">
      <c r="A403" s="2" t="s">
        <v>12</v>
      </c>
      <c r="B403" s="2" t="s">
        <v>13</v>
      </c>
      <c r="C403" s="2" t="s">
        <v>14</v>
      </c>
      <c r="D403" s="2" t="s">
        <v>15</v>
      </c>
      <c r="E403" s="2" t="s">
        <v>87</v>
      </c>
      <c r="F403" s="2" t="s">
        <v>1364</v>
      </c>
      <c r="G403" s="2" t="s">
        <v>43</v>
      </c>
      <c r="H403" s="2" t="s">
        <v>1365</v>
      </c>
      <c r="I403" s="2" t="s">
        <v>45</v>
      </c>
      <c r="J403" s="2" t="s">
        <v>1366</v>
      </c>
      <c r="K403" s="2" t="s">
        <v>1367</v>
      </c>
      <c r="L403" s="2" t="s">
        <v>1368</v>
      </c>
    </row>
    <row r="404" spans="1:12" ht="43.2" x14ac:dyDescent="0.3">
      <c r="A404" s="3" t="s">
        <v>24</v>
      </c>
      <c r="B404" s="3" t="s">
        <v>246</v>
      </c>
      <c r="C404" s="3" t="s">
        <v>14</v>
      </c>
      <c r="D404" s="3" t="s">
        <v>15</v>
      </c>
      <c r="E404" s="3" t="s">
        <v>87</v>
      </c>
      <c r="F404" s="3" t="s">
        <v>1364</v>
      </c>
      <c r="G404" s="3" t="s">
        <v>43</v>
      </c>
      <c r="H404" s="3" t="s">
        <v>1369</v>
      </c>
      <c r="I404" s="3" t="s">
        <v>20</v>
      </c>
      <c r="J404" s="3" t="s">
        <v>1370</v>
      </c>
      <c r="K404" s="3" t="s">
        <v>1367</v>
      </c>
      <c r="L404" s="3" t="s">
        <v>1371</v>
      </c>
    </row>
    <row r="405" spans="1:12" ht="43.2" x14ac:dyDescent="0.3">
      <c r="A405" s="2" t="s">
        <v>24</v>
      </c>
      <c r="B405" s="2" t="s">
        <v>49</v>
      </c>
      <c r="C405" s="2" t="s">
        <v>14</v>
      </c>
      <c r="D405" s="2" t="s">
        <v>15</v>
      </c>
      <c r="E405" s="2" t="s">
        <v>87</v>
      </c>
      <c r="F405" s="2" t="s">
        <v>1364</v>
      </c>
      <c r="G405" s="2" t="s">
        <v>43</v>
      </c>
      <c r="H405" s="2" t="s">
        <v>1372</v>
      </c>
      <c r="I405" s="2" t="s">
        <v>45</v>
      </c>
      <c r="J405" s="2" t="s">
        <v>1373</v>
      </c>
      <c r="K405" s="2" t="s">
        <v>1374</v>
      </c>
      <c r="L405" s="2" t="s">
        <v>1375</v>
      </c>
    </row>
    <row r="406" spans="1:12" ht="43.2" x14ac:dyDescent="0.3">
      <c r="A406" s="3" t="s">
        <v>24</v>
      </c>
      <c r="B406" s="3" t="s">
        <v>164</v>
      </c>
      <c r="C406" s="3" t="s">
        <v>14</v>
      </c>
      <c r="D406" s="3" t="s">
        <v>15</v>
      </c>
      <c r="E406" s="3" t="s">
        <v>87</v>
      </c>
      <c r="F406" s="3" t="s">
        <v>1364</v>
      </c>
      <c r="G406" s="3" t="s">
        <v>159</v>
      </c>
      <c r="H406" s="3" t="s">
        <v>1376</v>
      </c>
      <c r="I406" s="3" t="s">
        <v>45</v>
      </c>
      <c r="J406" s="3" t="s">
        <v>1377</v>
      </c>
      <c r="K406" s="3" t="s">
        <v>1378</v>
      </c>
      <c r="L406" s="3" t="s">
        <v>1379</v>
      </c>
    </row>
    <row r="407" spans="1:12" x14ac:dyDescent="0.3">
      <c r="A407" s="2" t="s">
        <v>24</v>
      </c>
      <c r="B407" s="2" t="s">
        <v>289</v>
      </c>
      <c r="C407" s="2" t="s">
        <v>14</v>
      </c>
      <c r="D407" s="2" t="s">
        <v>26</v>
      </c>
      <c r="E407" s="2" t="s">
        <v>87</v>
      </c>
      <c r="F407" s="2" t="s">
        <v>1364</v>
      </c>
      <c r="G407" s="2" t="s">
        <v>70</v>
      </c>
      <c r="H407" s="2" t="s">
        <v>1380</v>
      </c>
      <c r="I407" s="2" t="s">
        <v>29</v>
      </c>
      <c r="J407" s="2" t="s">
        <v>1380</v>
      </c>
      <c r="K407" s="2" t="s">
        <v>1381</v>
      </c>
      <c r="L407" s="2" t="s">
        <v>1382</v>
      </c>
    </row>
    <row r="408" spans="1:12" x14ac:dyDescent="0.3">
      <c r="A408" s="3" t="s">
        <v>24</v>
      </c>
      <c r="B408" s="3" t="s">
        <v>917</v>
      </c>
      <c r="C408" s="3" t="s">
        <v>14</v>
      </c>
      <c r="D408" s="3" t="s">
        <v>26</v>
      </c>
      <c r="E408" s="3" t="s">
        <v>87</v>
      </c>
      <c r="F408" s="3" t="s">
        <v>1364</v>
      </c>
      <c r="G408" s="3" t="s">
        <v>27</v>
      </c>
      <c r="H408" s="3" t="s">
        <v>1383</v>
      </c>
      <c r="I408" s="3" t="s">
        <v>29</v>
      </c>
      <c r="J408" s="3" t="s">
        <v>1383</v>
      </c>
      <c r="K408" s="3" t="s">
        <v>30</v>
      </c>
      <c r="L408" s="3" t="s">
        <v>1384</v>
      </c>
    </row>
    <row r="409" spans="1:12" x14ac:dyDescent="0.3">
      <c r="A409" s="2" t="s">
        <v>12</v>
      </c>
      <c r="B409" s="2" t="s">
        <v>13</v>
      </c>
      <c r="C409" s="2" t="s">
        <v>14</v>
      </c>
      <c r="D409" s="2" t="s">
        <v>26</v>
      </c>
      <c r="E409" s="2" t="s">
        <v>87</v>
      </c>
      <c r="F409" s="2" t="s">
        <v>1364</v>
      </c>
      <c r="G409" s="2" t="s">
        <v>27</v>
      </c>
      <c r="H409" s="2" t="s">
        <v>1385</v>
      </c>
      <c r="I409" s="2" t="s">
        <v>29</v>
      </c>
      <c r="J409" s="2" t="s">
        <v>1385</v>
      </c>
      <c r="K409" s="2" t="s">
        <v>34</v>
      </c>
      <c r="L409" s="2" t="s">
        <v>1386</v>
      </c>
    </row>
    <row r="410" spans="1:12" ht="43.2" x14ac:dyDescent="0.3">
      <c r="A410" s="3" t="s">
        <v>12</v>
      </c>
      <c r="B410" s="3" t="s">
        <v>13</v>
      </c>
      <c r="C410" s="3" t="s">
        <v>14</v>
      </c>
      <c r="D410" s="3" t="s">
        <v>15</v>
      </c>
      <c r="E410" s="3" t="s">
        <v>87</v>
      </c>
      <c r="F410" s="3" t="s">
        <v>1364</v>
      </c>
      <c r="G410" s="3" t="s">
        <v>43</v>
      </c>
      <c r="H410" s="3" t="s">
        <v>1387</v>
      </c>
      <c r="I410" s="3" t="s">
        <v>45</v>
      </c>
      <c r="J410" s="3" t="s">
        <v>1388</v>
      </c>
      <c r="K410" s="3" t="s">
        <v>1389</v>
      </c>
      <c r="L410" s="3" t="s">
        <v>1390</v>
      </c>
    </row>
    <row r="411" spans="1:12" ht="57.6" x14ac:dyDescent="0.3">
      <c r="A411" s="2" t="s">
        <v>12</v>
      </c>
      <c r="B411" s="2" t="s">
        <v>13</v>
      </c>
      <c r="C411" s="2" t="s">
        <v>14</v>
      </c>
      <c r="D411" s="2" t="s">
        <v>15</v>
      </c>
      <c r="E411" s="2" t="s">
        <v>1391</v>
      </c>
      <c r="F411" s="2" t="s">
        <v>1392</v>
      </c>
      <c r="G411" s="2" t="s">
        <v>50</v>
      </c>
      <c r="H411" s="2" t="s">
        <v>1393</v>
      </c>
      <c r="I411" s="2" t="s">
        <v>45</v>
      </c>
      <c r="J411" s="2" t="s">
        <v>1394</v>
      </c>
      <c r="K411" s="2" t="s">
        <v>1395</v>
      </c>
      <c r="L411" s="2" t="s">
        <v>1396</v>
      </c>
    </row>
    <row r="412" spans="1:12" ht="43.2" x14ac:dyDescent="0.3">
      <c r="A412" s="3" t="s">
        <v>12</v>
      </c>
      <c r="B412" s="3" t="s">
        <v>13</v>
      </c>
      <c r="C412" s="3" t="s">
        <v>14</v>
      </c>
      <c r="D412" s="3" t="s">
        <v>15</v>
      </c>
      <c r="E412" s="3" t="s">
        <v>1391</v>
      </c>
      <c r="F412" s="3" t="s">
        <v>1392</v>
      </c>
      <c r="G412" s="3" t="s">
        <v>43</v>
      </c>
      <c r="H412" s="3" t="s">
        <v>1397</v>
      </c>
      <c r="I412" s="3" t="s">
        <v>45</v>
      </c>
      <c r="J412" s="3" t="s">
        <v>1398</v>
      </c>
      <c r="K412" s="3" t="s">
        <v>1399</v>
      </c>
      <c r="L412" s="3" t="s">
        <v>1400</v>
      </c>
    </row>
    <row r="413" spans="1:12" ht="57.6" x14ac:dyDescent="0.3">
      <c r="A413" s="2" t="s">
        <v>12</v>
      </c>
      <c r="B413" s="2" t="s">
        <v>13</v>
      </c>
      <c r="C413" s="2" t="s">
        <v>14</v>
      </c>
      <c r="D413" s="2" t="s">
        <v>15</v>
      </c>
      <c r="E413" s="2" t="s">
        <v>1391</v>
      </c>
      <c r="F413" s="2" t="s">
        <v>1392</v>
      </c>
      <c r="G413" s="2" t="s">
        <v>50</v>
      </c>
      <c r="H413" s="2" t="s">
        <v>1401</v>
      </c>
      <c r="I413" s="2" t="s">
        <v>45</v>
      </c>
      <c r="J413" s="2" t="s">
        <v>1402</v>
      </c>
      <c r="K413" s="2" t="s">
        <v>1403</v>
      </c>
      <c r="L413" s="2" t="s">
        <v>1404</v>
      </c>
    </row>
    <row r="414" spans="1:12" ht="43.2" x14ac:dyDescent="0.3">
      <c r="A414" s="3" t="s">
        <v>12</v>
      </c>
      <c r="B414" s="3" t="s">
        <v>13</v>
      </c>
      <c r="C414" s="3" t="s">
        <v>14</v>
      </c>
      <c r="D414" s="3" t="s">
        <v>15</v>
      </c>
      <c r="E414" s="3" t="s">
        <v>1391</v>
      </c>
      <c r="F414" s="3" t="s">
        <v>1392</v>
      </c>
      <c r="G414" s="3" t="s">
        <v>89</v>
      </c>
      <c r="H414" s="3" t="s">
        <v>1405</v>
      </c>
      <c r="I414" s="3" t="s">
        <v>45</v>
      </c>
      <c r="J414" s="3" t="s">
        <v>1406</v>
      </c>
      <c r="K414" s="3" t="s">
        <v>1407</v>
      </c>
      <c r="L414" s="3" t="s">
        <v>1408</v>
      </c>
    </row>
    <row r="415" spans="1:12" ht="57.6" x14ac:dyDescent="0.3">
      <c r="A415" s="2" t="s">
        <v>12</v>
      </c>
      <c r="B415" s="2" t="s">
        <v>13</v>
      </c>
      <c r="C415" s="2" t="s">
        <v>14</v>
      </c>
      <c r="D415" s="2" t="s">
        <v>15</v>
      </c>
      <c r="E415" s="2" t="s">
        <v>1391</v>
      </c>
      <c r="F415" s="2" t="s">
        <v>1392</v>
      </c>
      <c r="G415" s="2" t="s">
        <v>43</v>
      </c>
      <c r="H415" s="2" t="s">
        <v>1409</v>
      </c>
      <c r="I415" s="2" t="s">
        <v>45</v>
      </c>
      <c r="J415" s="2" t="s">
        <v>1410</v>
      </c>
      <c r="K415" s="2" t="s">
        <v>1411</v>
      </c>
      <c r="L415" s="2" t="s">
        <v>1412</v>
      </c>
    </row>
    <row r="416" spans="1:12" ht="28.8" x14ac:dyDescent="0.3">
      <c r="A416" s="3" t="s">
        <v>12</v>
      </c>
      <c r="B416" s="3" t="s">
        <v>13</v>
      </c>
      <c r="C416" s="3" t="s">
        <v>14</v>
      </c>
      <c r="D416" s="3" t="s">
        <v>15</v>
      </c>
      <c r="E416" s="3" t="s">
        <v>1391</v>
      </c>
      <c r="F416" s="3" t="s">
        <v>1392</v>
      </c>
      <c r="G416" s="3" t="s">
        <v>50</v>
      </c>
      <c r="H416" s="3" t="s">
        <v>1413</v>
      </c>
      <c r="I416" s="3" t="s">
        <v>45</v>
      </c>
      <c r="J416" s="3" t="s">
        <v>1414</v>
      </c>
      <c r="K416" s="3" t="s">
        <v>1415</v>
      </c>
      <c r="L416" s="3" t="s">
        <v>1416</v>
      </c>
    </row>
    <row r="417" spans="1:12" x14ac:dyDescent="0.3">
      <c r="A417" s="2" t="s">
        <v>12</v>
      </c>
      <c r="B417" s="2" t="s">
        <v>13</v>
      </c>
      <c r="C417" s="2" t="s">
        <v>14</v>
      </c>
      <c r="D417" s="2" t="s">
        <v>26</v>
      </c>
      <c r="E417" s="2" t="s">
        <v>1417</v>
      </c>
      <c r="F417" s="2" t="s">
        <v>1418</v>
      </c>
      <c r="G417" s="2" t="s">
        <v>27</v>
      </c>
      <c r="H417" s="2" t="s">
        <v>1419</v>
      </c>
      <c r="I417" s="2" t="s">
        <v>29</v>
      </c>
      <c r="J417" s="2" t="s">
        <v>1419</v>
      </c>
      <c r="K417" s="2" t="s">
        <v>34</v>
      </c>
      <c r="L417" s="2" t="s">
        <v>1420</v>
      </c>
    </row>
    <row r="418" spans="1:12" x14ac:dyDescent="0.3">
      <c r="A418" s="3" t="s">
        <v>12</v>
      </c>
      <c r="B418" s="3" t="s">
        <v>13</v>
      </c>
      <c r="C418" s="3" t="s">
        <v>14</v>
      </c>
      <c r="D418" s="3" t="s">
        <v>26</v>
      </c>
      <c r="E418" s="3" t="s">
        <v>1417</v>
      </c>
      <c r="F418" s="3" t="s">
        <v>1418</v>
      </c>
      <c r="G418" s="3" t="s">
        <v>62</v>
      </c>
      <c r="H418" s="3" t="s">
        <v>1421</v>
      </c>
      <c r="I418" s="3" t="s">
        <v>20</v>
      </c>
      <c r="J418" s="3" t="s">
        <v>1421</v>
      </c>
      <c r="K418" s="3" t="s">
        <v>1422</v>
      </c>
      <c r="L418" s="3" t="s">
        <v>1423</v>
      </c>
    </row>
    <row r="419" spans="1:12" x14ac:dyDescent="0.3">
      <c r="A419" s="2" t="s">
        <v>12</v>
      </c>
      <c r="B419" s="2" t="s">
        <v>13</v>
      </c>
      <c r="C419" s="2" t="s">
        <v>14</v>
      </c>
      <c r="D419" s="2" t="s">
        <v>26</v>
      </c>
      <c r="E419" s="2" t="s">
        <v>1417</v>
      </c>
      <c r="F419" s="2" t="s">
        <v>1418</v>
      </c>
      <c r="G419" s="2" t="s">
        <v>70</v>
      </c>
      <c r="H419" s="2" t="s">
        <v>1424</v>
      </c>
      <c r="I419" s="2" t="s">
        <v>29</v>
      </c>
      <c r="J419" s="2" t="s">
        <v>1424</v>
      </c>
      <c r="K419" s="2" t="s">
        <v>1425</v>
      </c>
      <c r="L419" s="2" t="s">
        <v>1426</v>
      </c>
    </row>
    <row r="420" spans="1:12" x14ac:dyDescent="0.3">
      <c r="A420" s="3" t="s">
        <v>12</v>
      </c>
      <c r="B420" s="3" t="s">
        <v>13</v>
      </c>
      <c r="C420" s="3" t="s">
        <v>14</v>
      </c>
      <c r="D420" s="3" t="s">
        <v>26</v>
      </c>
      <c r="E420" s="3" t="s">
        <v>1417</v>
      </c>
      <c r="F420" s="3" t="s">
        <v>1418</v>
      </c>
      <c r="G420" s="3" t="s">
        <v>62</v>
      </c>
      <c r="H420" s="3" t="s">
        <v>1427</v>
      </c>
      <c r="I420" s="3" t="s">
        <v>45</v>
      </c>
      <c r="J420" s="3" t="s">
        <v>1427</v>
      </c>
      <c r="K420" s="3" t="s">
        <v>1428</v>
      </c>
      <c r="L420" s="3" t="s">
        <v>1429</v>
      </c>
    </row>
    <row r="421" spans="1:12" x14ac:dyDescent="0.3">
      <c r="A421" s="2" t="s">
        <v>12</v>
      </c>
      <c r="B421" s="2" t="s">
        <v>13</v>
      </c>
      <c r="C421" s="2" t="s">
        <v>14</v>
      </c>
      <c r="D421" s="2" t="s">
        <v>26</v>
      </c>
      <c r="E421" s="2" t="s">
        <v>1417</v>
      </c>
      <c r="F421" s="2" t="s">
        <v>1418</v>
      </c>
      <c r="G421" s="2" t="s">
        <v>27</v>
      </c>
      <c r="H421" s="2" t="s">
        <v>1430</v>
      </c>
      <c r="I421" s="2" t="s">
        <v>29</v>
      </c>
      <c r="J421" s="2" t="s">
        <v>1430</v>
      </c>
      <c r="K421" s="2" t="s">
        <v>30</v>
      </c>
      <c r="L421" s="2" t="s">
        <v>1431</v>
      </c>
    </row>
  </sheetData>
  <autoFilter ref="A1:L421" xr:uid="{00000000-0009-0000-0000-000000000000}"/>
  <hyperlinks>
    <hyperlink ref="K2" r:id="rId1" tooltip="Learn more..." xr:uid="{00000000-0004-0000-0000-000000000000}"/>
    <hyperlink ref="K3" r:id="rId2" tooltip="Learn more..." xr:uid="{00000000-0004-0000-0000-000001000000}"/>
    <hyperlink ref="K4" r:id="rId3" tooltip="Learn more..." xr:uid="{00000000-0004-0000-0000-000002000000}"/>
    <hyperlink ref="K5" r:id="rId4" tooltip="Learn more..." xr:uid="{00000000-0004-0000-0000-000003000000}"/>
    <hyperlink ref="K6" r:id="rId5" tooltip="Learn more..." xr:uid="{00000000-0004-0000-0000-000004000000}"/>
    <hyperlink ref="K7" r:id="rId6" tooltip="Learn more..." xr:uid="{00000000-0004-0000-0000-000005000000}"/>
    <hyperlink ref="K8" r:id="rId7" tooltip="Learn more..." xr:uid="{00000000-0004-0000-0000-000006000000}"/>
    <hyperlink ref="K9" r:id="rId8" tooltip="Learn more..." xr:uid="{00000000-0004-0000-0000-000007000000}"/>
    <hyperlink ref="K10" r:id="rId9" location="automatic-failover" tooltip="Learn more..." xr:uid="{00000000-0004-0000-0000-000008000000}"/>
    <hyperlink ref="K11" r:id="rId10" location="disable-local-auth" tooltip="Learn more..." xr:uid="{00000000-0004-0000-0000-000009000000}"/>
    <hyperlink ref="K12" r:id="rId11" location="set-via-arm-template" tooltip="Learn more..." xr:uid="{00000000-0004-0000-0000-00000A000000}"/>
    <hyperlink ref="K13" r:id="rId12" tooltip="Learn more..." xr:uid="{00000000-0004-0000-0000-00000B000000}"/>
    <hyperlink ref="K14" r:id="rId13" tooltip="Learn more..." xr:uid="{00000000-0004-0000-0000-00000C000000}"/>
    <hyperlink ref="K15" r:id="rId14" tooltip="Learn more..." xr:uid="{00000000-0004-0000-0000-00000D000000}"/>
    <hyperlink ref="K16" r:id="rId15" tooltip="Learn more..." xr:uid="{00000000-0004-0000-0000-00000E000000}"/>
    <hyperlink ref="K17" r:id="rId16" location="circuit-sizes" tooltip="Learn more..." xr:uid="{00000000-0004-0000-0000-00000F000000}"/>
    <hyperlink ref="K18" r:id="rId17" location="state" tooltip="Learn more..." xr:uid="{00000000-0004-0000-0000-000010000000}"/>
    <hyperlink ref="K19" r:id="rId18" location="availability-zone" tooltip="Learn more..." xr:uid="{00000000-0004-0000-0000-000011000000}"/>
    <hyperlink ref="K20" r:id="rId19" location="use-nat-gateway-for-outbound-connectivity" tooltip="Learn more..." xr:uid="{00000000-0004-0000-0000-000012000000}"/>
    <hyperlink ref="K21" r:id="rId20" tooltip="Learn more..." xr:uid="{00000000-0004-0000-0000-000013000000}"/>
    <hyperlink ref="K22" r:id="rId21" tooltip="Learn more..." xr:uid="{00000000-0004-0000-0000-000014000000}"/>
    <hyperlink ref="K23" r:id="rId22" tooltip="Learn more..." xr:uid="{00000000-0004-0000-0000-000015000000}"/>
    <hyperlink ref="K24" r:id="rId23" tooltip="Learn more..." xr:uid="{00000000-0004-0000-0000-000016000000}"/>
    <hyperlink ref="K25" r:id="rId24" tooltip="Learn more..." xr:uid="{00000000-0004-0000-0000-000017000000}"/>
    <hyperlink ref="K26" r:id="rId25" tooltip="Learn more..." xr:uid="{00000000-0004-0000-0000-000018000000}"/>
    <hyperlink ref="K27" r:id="rId26" tooltip="Learn more..." xr:uid="{00000000-0004-0000-0000-000019000000}"/>
    <hyperlink ref="K28" r:id="rId27" tooltip="Learn more..." xr:uid="{00000000-0004-0000-0000-00001A000000}"/>
    <hyperlink ref="K29" r:id="rId28" tooltip="Learn more..." xr:uid="{00000000-0004-0000-0000-00001B000000}"/>
    <hyperlink ref="K30" r:id="rId29" tooltip="Learn more..." xr:uid="{00000000-0004-0000-0000-00001C000000}"/>
    <hyperlink ref="K31" r:id="rId30" tooltip="Learn more..." xr:uid="{00000000-0004-0000-0000-00001D000000}"/>
    <hyperlink ref="K32" r:id="rId31" tooltip="Learn more..." xr:uid="{00000000-0004-0000-0000-00001E000000}"/>
    <hyperlink ref="K33" r:id="rId32" tooltip="Learn more..." xr:uid="{00000000-0004-0000-0000-00001F000000}"/>
    <hyperlink ref="K34" r:id="rId33" location="create-http-to-https-redirect-rule" tooltip="Learn more..." xr:uid="{00000000-0004-0000-0000-000020000000}"/>
    <hyperlink ref="K35" r:id="rId34" tooltip="Learn more..." xr:uid="{00000000-0004-0000-0000-000021000000}"/>
    <hyperlink ref="K36" r:id="rId35" tooltip="Learn more..." xr:uid="{00000000-0004-0000-0000-000022000000}"/>
    <hyperlink ref="K37" r:id="rId36" location="azure-ai-services" tooltip="Learn more..." xr:uid="{00000000-0004-0000-0000-000023000000}"/>
    <hyperlink ref="K38" r:id="rId37" location="collection-and-routing" tooltip="Learn more..." xr:uid="{00000000-0004-0000-0000-000024000000}"/>
    <hyperlink ref="K39" r:id="rId38" tooltip="Learn more..." xr:uid="{00000000-0004-0000-0000-000025000000}"/>
    <hyperlink ref="K40" r:id="rId39" tooltip="Learn more..." xr:uid="{00000000-0004-0000-0000-000026000000}"/>
    <hyperlink ref="K41" r:id="rId40" tooltip="Learn more..." xr:uid="{00000000-0004-0000-0000-000027000000}"/>
    <hyperlink ref="K42" r:id="rId41" tooltip="Learn more..." xr:uid="{00000000-0004-0000-0000-000028000000}"/>
    <hyperlink ref="K43" r:id="rId42" tooltip="Learn more..." xr:uid="{00000000-0004-0000-0000-000029000000}"/>
    <hyperlink ref="K44" r:id="rId43" tooltip="Learn more..." xr:uid="{00000000-0004-0000-0000-00002A000000}"/>
    <hyperlink ref="K45" r:id="rId44" tooltip="Learn more..." xr:uid="{00000000-0004-0000-0000-00002B000000}"/>
    <hyperlink ref="K46" r:id="rId45" tooltip="Learn more..." xr:uid="{00000000-0004-0000-0000-00002C000000}"/>
    <hyperlink ref="K47" r:id="rId46" tooltip="Learn more..." xr:uid="{00000000-0004-0000-0000-00002D000000}"/>
    <hyperlink ref="K48" r:id="rId47" tooltip="Learn more..." xr:uid="{00000000-0004-0000-0000-00002E000000}"/>
    <hyperlink ref="K49" r:id="rId48" tooltip="Learn more..." xr:uid="{00000000-0004-0000-0000-00002F000000}"/>
    <hyperlink ref="K50" r:id="rId49" location="about-anonymous-pull-access" tooltip="Learn more..." xr:uid="{00000000-0004-0000-0000-000030000000}"/>
    <hyperlink ref="K51" r:id="rId50" tooltip="Learn more..." xr:uid="{00000000-0004-0000-0000-000031000000}"/>
    <hyperlink ref="K52" r:id="rId51" tooltip="Learn more..." xr:uid="{00000000-0004-0000-0000-000032000000}"/>
    <hyperlink ref="K53" r:id="rId52" tooltip="Learn more..." xr:uid="{00000000-0004-0000-0000-000033000000}"/>
    <hyperlink ref="K54" r:id="rId53" tooltip="Learn more..." xr:uid="{00000000-0004-0000-0000-000034000000}"/>
    <hyperlink ref="K55" r:id="rId54" tooltip="Learn more..." xr:uid="{00000000-0004-0000-0000-000035000000}"/>
    <hyperlink ref="K56" r:id="rId55" location="manage-registry-size" tooltip="Learn more..." xr:uid="{00000000-0004-0000-0000-000036000000}"/>
    <hyperlink ref="K57" r:id="rId56" tooltip="Learn more..." xr:uid="{00000000-0004-0000-0000-000037000000}"/>
    <hyperlink ref="K58" r:id="rId57" location="geo-replicate-multi-region-deployments" tooltip="Learn more..." xr:uid="{00000000-0004-0000-0000-000038000000}"/>
    <hyperlink ref="K59" r:id="rId58" location="dedicated-resource-group" tooltip="Learn more..." xr:uid="{00000000-0004-0000-0000-000039000000}"/>
    <hyperlink ref="K60" r:id="rId59" tooltip="Learn more..." xr:uid="{00000000-0004-0000-0000-00003A000000}"/>
    <hyperlink ref="K61" r:id="rId60" tooltip="Learn more..." xr:uid="{00000000-0004-0000-0000-00003B000000}"/>
    <hyperlink ref="K62" r:id="rId61" tooltip="Learn more..." xr:uid="{00000000-0004-0000-0000-00003C000000}"/>
    <hyperlink ref="K63" r:id="rId62" tooltip="Learn more..." xr:uid="{00000000-0004-0000-0000-00003D000000}"/>
    <hyperlink ref="K64" r:id="rId63" tooltip="Learn more..." xr:uid="{00000000-0004-0000-0000-00003E000000}"/>
    <hyperlink ref="K65" r:id="rId64" tooltip="Learn more..." xr:uid="{00000000-0004-0000-0000-00003F000000}"/>
    <hyperlink ref="K66" r:id="rId65" location="azure-virtual-desktop-limitations" tooltip="Learn more..." xr:uid="{00000000-0004-0000-0000-000040000000}"/>
    <hyperlink ref="K67" r:id="rId66" location="legacy-storage-account-types" tooltip="Learn more..." xr:uid="{00000000-0004-0000-0000-000041000000}"/>
    <hyperlink ref="K68" r:id="rId67" tooltip="Learn more..." xr:uid="{00000000-0004-0000-0000-000042000000}"/>
    <hyperlink ref="K69" r:id="rId68" tooltip="Learn more..." xr:uid="{00000000-0004-0000-0000-000043000000}"/>
    <hyperlink ref="K70" r:id="rId69" tooltip="Learn more..." xr:uid="{00000000-0004-0000-0000-000044000000}"/>
    <hyperlink ref="K71" r:id="rId70" tooltip="Learn more..." xr:uid="{00000000-0004-0000-0000-000045000000}"/>
    <hyperlink ref="K72" r:id="rId71" tooltip="Learn more..." xr:uid="{00000000-0004-0000-0000-000046000000}"/>
    <hyperlink ref="K73" r:id="rId72" location="specify-dns-servers" tooltip="Learn more..." xr:uid="{00000000-0004-0000-0000-000047000000}"/>
    <hyperlink ref="K74" r:id="rId73" tooltip="Learn more..." xr:uid="{00000000-0004-0000-0000-000048000000}"/>
    <hyperlink ref="K75" r:id="rId74" tooltip="Learn more..." xr:uid="{00000000-0004-0000-0000-000049000000}"/>
    <hyperlink ref="K76" r:id="rId75" tooltip="Learn more..." xr:uid="{00000000-0004-0000-0000-00004A000000}"/>
    <hyperlink ref="K77" r:id="rId76" location="collection-and-routing" tooltip="Learn more..." xr:uid="{00000000-0004-0000-0000-00004B000000}"/>
    <hyperlink ref="K78" r:id="rId77" tooltip="Learn more..." xr:uid="{00000000-0004-0000-0000-00004C000000}"/>
    <hyperlink ref="K79" r:id="rId78" location="enforcing-tls-connections" tooltip="Learn more..." xr:uid="{00000000-0004-0000-0000-00004D000000}"/>
    <hyperlink ref="K80" r:id="rId79" tooltip="Learn more..." xr:uid="{00000000-0004-0000-0000-00004E000000}"/>
    <hyperlink ref="K81" r:id="rId80" location="resource-logs" tooltip="Learn more..." xr:uid="{00000000-0004-0000-0000-00004F000000}"/>
    <hyperlink ref="K82" r:id="rId81" tooltip="Learn more..." xr:uid="{00000000-0004-0000-0000-000050000000}"/>
    <hyperlink ref="K83" r:id="rId82" tooltip="Learn more..." xr:uid="{00000000-0004-0000-0000-000051000000}"/>
    <hyperlink ref="K84" r:id="rId83" tooltip="Learn more..." xr:uid="{00000000-0004-0000-0000-000052000000}"/>
    <hyperlink ref="K85" r:id="rId84" tooltip="Learn more..." xr:uid="{00000000-0004-0000-0000-000053000000}"/>
    <hyperlink ref="K86" r:id="rId85" tooltip="Learn more..." xr:uid="{00000000-0004-0000-0000-000054000000}"/>
    <hyperlink ref="K89" r:id="rId86" tooltip="Learn more..." xr:uid="{00000000-0004-0000-0000-000055000000}"/>
    <hyperlink ref="K90" r:id="rId87" tooltip="Learn more..." xr:uid="{00000000-0004-0000-0000-000056000000}"/>
    <hyperlink ref="K91" r:id="rId88" tooltip="Learn more..." xr:uid="{00000000-0004-0000-0000-000057000000}"/>
    <hyperlink ref="K92" r:id="rId89" location="diagnostic-settings" tooltip="Learn more..." xr:uid="{00000000-0004-0000-0000-000058000000}"/>
    <hyperlink ref="K93" r:id="rId90" tooltip="Learn more..." xr:uid="{00000000-0004-0000-0000-000059000000}"/>
    <hyperlink ref="K94" r:id="rId91" tooltip="Learn more..." xr:uid="{00000000-0004-0000-0000-00005A000000}"/>
    <hyperlink ref="K95" r:id="rId92" tooltip="Learn more..." xr:uid="{00000000-0004-0000-0000-00005B000000}"/>
    <hyperlink ref="K96" r:id="rId93" tooltip="Learn more..." xr:uid="{00000000-0004-0000-0000-00005C000000}"/>
    <hyperlink ref="K97" r:id="rId94" tooltip="Learn more..." xr:uid="{00000000-0004-0000-0000-00005D000000}"/>
    <hyperlink ref="K98" r:id="rId95" tooltip="Learn more..." xr:uid="{00000000-0004-0000-0000-00005E000000}"/>
    <hyperlink ref="K99" r:id="rId96" location="azure-portal-steps" tooltip="Learn more..." xr:uid="{00000000-0004-0000-0000-00005F000000}"/>
    <hyperlink ref="K100" r:id="rId97" tooltip="Learn more..." xr:uid="{00000000-0004-0000-0000-000060000000}"/>
    <hyperlink ref="K101" r:id="rId98" tooltip="Learn more..." xr:uid="{00000000-0004-0000-0000-000061000000}"/>
    <hyperlink ref="K102" r:id="rId99" tooltip="Learn more..." xr:uid="{00000000-0004-0000-0000-000062000000}"/>
    <hyperlink ref="K103" r:id="rId100" tooltip="Learn more..." xr:uid="{00000000-0004-0000-0000-000063000000}"/>
    <hyperlink ref="K104" r:id="rId101" location="zrgw" tooltip="Learn more..." xr:uid="{00000000-0004-0000-0000-000064000000}"/>
    <hyperlink ref="K105" r:id="rId102" location="gateway" tooltip="Learn more..." xr:uid="{00000000-0004-0000-0000-000065000000}"/>
    <hyperlink ref="K106" r:id="rId103" tooltip="Learn more..." xr:uid="{00000000-0004-0000-0000-000066000000}"/>
    <hyperlink ref="K107" r:id="rId104" tooltip="Learn more..." xr:uid="{00000000-0004-0000-0000-000067000000}"/>
    <hyperlink ref="K108" r:id="rId105" tooltip="Learn more..." xr:uid="{00000000-0004-0000-0000-000068000000}"/>
    <hyperlink ref="K109" r:id="rId106" tooltip="Learn more..." xr:uid="{00000000-0004-0000-0000-000069000000}"/>
    <hyperlink ref="K111" r:id="rId107" tooltip="Learn more..." xr:uid="{00000000-0004-0000-0000-00006A000000}"/>
    <hyperlink ref="K112" r:id="rId108" tooltip="Learn more..." xr:uid="{00000000-0004-0000-0000-00006B000000}"/>
    <hyperlink ref="K113" r:id="rId109" tooltip="Learn more..." xr:uid="{00000000-0004-0000-0000-00006C000000}"/>
    <hyperlink ref="K114" r:id="rId110" tooltip="Learn more..." xr:uid="{00000000-0004-0000-0000-00006D000000}"/>
    <hyperlink ref="K115" r:id="rId111" tooltip="Learn more..." xr:uid="{00000000-0004-0000-0000-00006E000000}"/>
    <hyperlink ref="K116" r:id="rId112" tooltip="Learn more..." xr:uid="{00000000-0004-0000-0000-00006F000000}"/>
    <hyperlink ref="K117" r:id="rId113" tooltip="Learn more..." xr:uid="{00000000-0004-0000-0000-000070000000}"/>
    <hyperlink ref="K118" r:id="rId114" tooltip="Learn more..." xr:uid="{00000000-0004-0000-0000-000071000000}"/>
    <hyperlink ref="K119" r:id="rId115" location="storage-auto-grow" tooltip="Learn more..." xr:uid="{00000000-0004-0000-0000-000072000000}"/>
    <hyperlink ref="K120" r:id="rId116" tooltip="Learn more..." xr:uid="{00000000-0004-0000-0000-000073000000}"/>
    <hyperlink ref="K121" r:id="rId117" tooltip="Learn more..." xr:uid="{00000000-0004-0000-0000-000074000000}"/>
    <hyperlink ref="K122" r:id="rId118" tooltip="Learn more..." xr:uid="{00000000-0004-0000-0000-000075000000}"/>
    <hyperlink ref="K123" r:id="rId119" tooltip="Learn more..." xr:uid="{00000000-0004-0000-0000-000076000000}"/>
    <hyperlink ref="K124" r:id="rId120" tooltip="Learn more..." xr:uid="{00000000-0004-0000-0000-000077000000}"/>
    <hyperlink ref="K125" r:id="rId121" tooltip="Learn more..." xr:uid="{00000000-0004-0000-0000-000078000000}"/>
    <hyperlink ref="K126" r:id="rId122" location="set-up-diagnostics" tooltip="Learn more..." xr:uid="{00000000-0004-0000-0000-000079000000}"/>
    <hyperlink ref="K127" r:id="rId123" tooltip="Learn more..." xr:uid="{00000000-0004-0000-0000-00007A000000}"/>
    <hyperlink ref="K128" r:id="rId124" tooltip="Learn more..." xr:uid="{00000000-0004-0000-0000-00007B000000}"/>
    <hyperlink ref="K129" r:id="rId125" tooltip="Learn more..." xr:uid="{00000000-0004-0000-0000-00007C000000}"/>
    <hyperlink ref="K130" r:id="rId126" tooltip="Learn more..." xr:uid="{00000000-0004-0000-0000-00007D000000}"/>
    <hyperlink ref="K131" r:id="rId127" tooltip="Learn more..." xr:uid="{00000000-0004-0000-0000-00007E000000}"/>
    <hyperlink ref="K132" r:id="rId128" tooltip="Learn more..." xr:uid="{00000000-0004-0000-0000-00007F000000}"/>
    <hyperlink ref="K133" r:id="rId129" tooltip="Learn more..." xr:uid="{00000000-0004-0000-0000-000080000000}"/>
    <hyperlink ref="K134" r:id="rId130" location="collection-and-routing" tooltip="Learn more..." xr:uid="{00000000-0004-0000-0000-000081000000}"/>
    <hyperlink ref="K135" r:id="rId131" tooltip="Learn more..." xr:uid="{00000000-0004-0000-0000-000082000000}"/>
    <hyperlink ref="K136" r:id="rId132" tooltip="Learn more..." xr:uid="{00000000-0004-0000-0000-000083000000}"/>
    <hyperlink ref="K137" r:id="rId133" tooltip="Learn more..." xr:uid="{00000000-0004-0000-0000-000084000000}"/>
    <hyperlink ref="K138" r:id="rId134" location="shared-access-signatures" tooltip="Learn more..." xr:uid="{00000000-0004-0000-0000-000085000000}"/>
    <hyperlink ref="K139" r:id="rId135" location="availability-zones" tooltip="Learn more..." xr:uid="{00000000-0004-0000-0000-000086000000}"/>
    <hyperlink ref="K140" r:id="rId136" tooltip="Learn more..." xr:uid="{00000000-0004-0000-0000-000087000000}"/>
    <hyperlink ref="K141" r:id="rId137" location="best-practices" tooltip="Learn more..." xr:uid="{00000000-0004-0000-0000-000088000000}"/>
    <hyperlink ref="K142" r:id="rId138" location="best-practices" tooltip="Learn more..." xr:uid="{00000000-0004-0000-0000-000089000000}"/>
    <hyperlink ref="K143" r:id="rId139" location="best-practices" tooltip="Learn more..." xr:uid="{00000000-0004-0000-0000-00008A000000}"/>
    <hyperlink ref="K144" r:id="rId140" tooltip="Learn more..." xr:uid="{00000000-0004-0000-0000-00008B000000}"/>
    <hyperlink ref="K145" r:id="rId141" tooltip="Learn more..." xr:uid="{00000000-0004-0000-0000-00008C000000}"/>
    <hyperlink ref="K146" r:id="rId142" tooltip="Learn more..." xr:uid="{00000000-0004-0000-0000-00008D000000}"/>
    <hyperlink ref="K147" r:id="rId143" tooltip="Learn more..." xr:uid="{00000000-0004-0000-0000-00008E000000}"/>
    <hyperlink ref="K148" r:id="rId144" tooltip="Learn more..." xr:uid="{00000000-0004-0000-0000-00008F000000}"/>
    <hyperlink ref="K149" r:id="rId145" tooltip="Learn more..." xr:uid="{00000000-0004-0000-0000-000090000000}"/>
    <hyperlink ref="K150" r:id="rId146" location="add-at-least-one-more-endpoint-to-the-profile-preferably-in-another-azure-region" tooltip="Learn more..." xr:uid="{00000000-0004-0000-0000-000091000000}"/>
    <hyperlink ref="K151" r:id="rId147" tooltip="Learn more..." xr:uid="{00000000-0004-0000-0000-000092000000}"/>
    <hyperlink ref="K152" r:id="rId148" tooltip="Learn more..." xr:uid="{00000000-0004-0000-0000-000093000000}"/>
    <hyperlink ref="K153" r:id="rId149" location="add-an-endpoint-configured-to-all-world" tooltip="Learn more..." xr:uid="{00000000-0004-0000-0000-000094000000}"/>
    <hyperlink ref="K154" r:id="rId150" tooltip="Learn more..." xr:uid="{00000000-0004-0000-0000-000095000000}"/>
    <hyperlink ref="K155" r:id="rId151" tooltip="Learn more..." xr:uid="{00000000-0004-0000-0000-000096000000}"/>
    <hyperlink ref="K156" r:id="rId152" tooltip="Learn more..." xr:uid="{00000000-0004-0000-0000-000097000000}"/>
    <hyperlink ref="K157" r:id="rId153" tooltip="Learn more..." xr:uid="{00000000-0004-0000-0000-000098000000}"/>
    <hyperlink ref="K158" r:id="rId154" tooltip="Learn more..." xr:uid="{00000000-0004-0000-0000-000099000000}"/>
    <hyperlink ref="K159" r:id="rId155" tooltip="Learn more..." xr:uid="{00000000-0004-0000-0000-00009A000000}"/>
    <hyperlink ref="K160" r:id="rId156" tooltip="Learn more..." xr:uid="{00000000-0004-0000-0000-00009B000000}"/>
    <hyperlink ref="K161" r:id="rId157" tooltip="Learn more..." xr:uid="{00000000-0004-0000-0000-00009C000000}"/>
    <hyperlink ref="K163" r:id="rId158" tooltip="Learn more..." xr:uid="{00000000-0004-0000-0000-00009D000000}"/>
    <hyperlink ref="K164" r:id="rId159" tooltip="Learn more..." xr:uid="{00000000-0004-0000-0000-00009E000000}"/>
    <hyperlink ref="K165" r:id="rId160" location="microsoftnetworkazurefirewalls" tooltip="Learn more..." xr:uid="{00000000-0004-0000-0000-00009F000000}"/>
    <hyperlink ref="K166" r:id="rId161" tooltip="Learn more..." xr:uid="{00000000-0004-0000-0000-0000A0000000}"/>
    <hyperlink ref="K167" r:id="rId162" tooltip="Learn more..." xr:uid="{00000000-0004-0000-0000-0000A1000000}"/>
    <hyperlink ref="K168" r:id="rId163" tooltip="Learn more..." xr:uid="{00000000-0004-0000-0000-0000A2000000}"/>
    <hyperlink ref="K169" r:id="rId164" location="network-security" tooltip="Learn more..." xr:uid="{00000000-0004-0000-0000-0000A3000000}"/>
    <hyperlink ref="K170" r:id="rId165" tooltip="Learn more..." xr:uid="{00000000-0004-0000-0000-0000A4000000}"/>
    <hyperlink ref="K171" r:id="rId166" tooltip="Learn more..." xr:uid="{00000000-0004-0000-0000-0000A5000000}"/>
    <hyperlink ref="K172" r:id="rId167" tooltip="Learn more..." xr:uid="{00000000-0004-0000-0000-0000A6000000}"/>
    <hyperlink ref="K173" r:id="rId168" tooltip="Learn more..." xr:uid="{00000000-0004-0000-0000-0000A7000000}"/>
    <hyperlink ref="K174" r:id="rId169" location="purge-protection" tooltip="Learn more..." xr:uid="{00000000-0004-0000-0000-0000A8000000}"/>
    <hyperlink ref="K175" r:id="rId170" location="run-a-test-failover" tooltip="Learn more..." xr:uid="{00000000-0004-0000-0000-0000A9000000}"/>
    <hyperlink ref="K176" r:id="rId171" location="set-cross-region-restore" tooltip="Learn more..." xr:uid="{00000000-0004-0000-0000-0000AA000000}"/>
    <hyperlink ref="K177" r:id="rId172" tooltip="Learn more..." xr:uid="{00000000-0004-0000-0000-0000AB000000}"/>
    <hyperlink ref="K178" r:id="rId173" tooltip="Learn more..." xr:uid="{00000000-0004-0000-0000-0000AC000000}"/>
    <hyperlink ref="K179" r:id="rId174" tooltip="Learn more..." xr:uid="{00000000-0004-0000-0000-0000AD000000}"/>
    <hyperlink ref="K180" r:id="rId175" location="collect-resource-logs" tooltip="Learn more..." xr:uid="{00000000-0004-0000-0000-0000AE000000}"/>
    <hyperlink ref="K181" r:id="rId176" tooltip="Learn more..." xr:uid="{00000000-0004-0000-0000-0000AF000000}"/>
    <hyperlink ref="K182" r:id="rId177" tooltip="Learn more..." xr:uid="{00000000-0004-0000-0000-0000B0000000}"/>
    <hyperlink ref="K183" r:id="rId178" location="ephemeral-os-disk" tooltip="Learn more..." xr:uid="{00000000-0004-0000-0000-0000B1000000}"/>
    <hyperlink ref="K184" r:id="rId179" tooltip="Learn more..." xr:uid="{00000000-0004-0000-0000-0000B2000000}"/>
    <hyperlink ref="K185" r:id="rId180" tooltip="Learn more..." xr:uid="{00000000-0004-0000-0000-0000B3000000}"/>
    <hyperlink ref="K186" r:id="rId181" tooltip="Learn more..." xr:uid="{00000000-0004-0000-0000-0000B4000000}"/>
    <hyperlink ref="K187" r:id="rId182" tooltip="Learn more..." xr:uid="{00000000-0004-0000-0000-0000B5000000}"/>
    <hyperlink ref="K188" r:id="rId183" tooltip="Learn more..." xr:uid="{00000000-0004-0000-0000-0000B6000000}"/>
    <hyperlink ref="K189" r:id="rId184" location="azure-ad-integration" tooltip="Learn more..." xr:uid="{00000000-0004-0000-0000-0000B7000000}"/>
    <hyperlink ref="K190" r:id="rId185" location="cluster-upgrade-considerations-and-best-practices" tooltip="Learn more..." xr:uid="{00000000-0004-0000-0000-0000B8000000}"/>
    <hyperlink ref="K191" r:id="rId186" tooltip="Learn more..." xr:uid="{00000000-0004-0000-0000-0000B9000000}"/>
    <hyperlink ref="K192" r:id="rId187" tooltip="Learn more..." xr:uid="{00000000-0004-0000-0000-0000BA000000}"/>
    <hyperlink ref="K193" r:id="rId188" tooltip="Learn more..." xr:uid="{00000000-0004-0000-0000-0000BB000000}"/>
    <hyperlink ref="K194" r:id="rId189" tooltip="Learn more..." xr:uid="{00000000-0004-0000-0000-0000BC000000}"/>
    <hyperlink ref="K195" r:id="rId190" tooltip="Learn more..." xr:uid="{00000000-0004-0000-0000-0000BD000000}"/>
    <hyperlink ref="K196" r:id="rId191" tooltip="Learn more..." xr:uid="{00000000-0004-0000-0000-0000BE000000}"/>
    <hyperlink ref="K197" r:id="rId192" location="design-checklist" tooltip="Learn more..." xr:uid="{00000000-0004-0000-0000-0000BF000000}"/>
    <hyperlink ref="K198" r:id="rId193" tooltip="Learn more..." xr:uid="{00000000-0004-0000-0000-0000C0000000}"/>
    <hyperlink ref="K199" r:id="rId194" tooltip="Learn more..." xr:uid="{00000000-0004-0000-0000-0000C1000000}"/>
    <hyperlink ref="K200" r:id="rId195" tooltip="Learn more..." xr:uid="{00000000-0004-0000-0000-0000C2000000}"/>
    <hyperlink ref="K201" r:id="rId196" location="system-and-user-node-pools" tooltip="Learn more..." xr:uid="{00000000-0004-0000-0000-0000C3000000}"/>
    <hyperlink ref="K202" r:id="rId197" tooltip="Learn more..." xr:uid="{00000000-0004-0000-0000-0000C4000000}"/>
    <hyperlink ref="K203" r:id="rId198" location="policy-management" tooltip="Learn more..." display="https://learn.microsoft.com/en-us/azure/architecture/reference-architectures/containers/aks/baseline-aks?toc=https%3A%2F%2Flearn.microsoft.com%2Fen-us%2Fazure%2Faks%2Ftoc.json&amp;bc=https%3A%2F%2Flearn.microsoft.com%2Fen-us%2Fazure%2Fbread%2Ftoc.json#policy-management" xr:uid="{00000000-0004-0000-0000-0000C5000000}"/>
    <hyperlink ref="K204" r:id="rId199" tooltip="Learn more..." xr:uid="{00000000-0004-0000-0000-0000C6000000}"/>
    <hyperlink ref="K205" r:id="rId200" location="purge-protection" tooltip="Learn more..." xr:uid="{00000000-0004-0000-0000-0000C7000000}"/>
    <hyperlink ref="K206" r:id="rId201" location="which-app-configuration-tier-should-i-use" tooltip="Learn more..." xr:uid="{00000000-0004-0000-0000-0000C8000000}"/>
    <hyperlink ref="K207" r:id="rId202" tooltip="Learn more..." xr:uid="{00000000-0004-0000-0000-0000C9000000}"/>
    <hyperlink ref="K208" r:id="rId203" tooltip="Learn more..." xr:uid="{00000000-0004-0000-0000-0000CA000000}"/>
    <hyperlink ref="K209" r:id="rId204" tooltip="Learn more..." xr:uid="{00000000-0004-0000-0000-0000CB000000}"/>
    <hyperlink ref="K210" r:id="rId205" location="disable-access-key-authentication" tooltip="Learn more..." xr:uid="{00000000-0004-0000-0000-0000CC000000}"/>
    <hyperlink ref="K211" r:id="rId206" location="supported-metrics-and-activities" tooltip="Learn more..." xr:uid="{00000000-0004-0000-0000-0000CD000000}"/>
    <hyperlink ref="K212" r:id="rId207" location="configure-and-streamline-alerts" tooltip="Learn more..." xr:uid="{00000000-0004-0000-0000-0000CE000000}"/>
    <hyperlink ref="K213" r:id="rId208" location="design-recommendations" tooltip="Learn more..." xr:uid="{00000000-0004-0000-0000-0000CF000000}"/>
    <hyperlink ref="K214" r:id="rId209" location="implement-high-availability" tooltip="Learn more..." xr:uid="{00000000-0004-0000-0000-0000D0000000}"/>
    <hyperlink ref="K215" r:id="rId210" location="configure-and-streamline-alerts" tooltip="Learn more..." xr:uid="{00000000-0004-0000-0000-0000D1000000}"/>
    <hyperlink ref="K216" r:id="rId211" tooltip="Learn more..." xr:uid="{00000000-0004-0000-0000-0000D2000000}"/>
    <hyperlink ref="K217" r:id="rId212" location="disaster-recovery" tooltip="Learn more..." xr:uid="{00000000-0004-0000-0000-0000D3000000}"/>
    <hyperlink ref="K218" r:id="rId213" tooltip="Learn more..." xr:uid="{00000000-0004-0000-0000-0000D4000000}"/>
    <hyperlink ref="K219" r:id="rId214" tooltip="Learn more..." xr:uid="{00000000-0004-0000-0000-0000D5000000}"/>
    <hyperlink ref="K220" r:id="rId215" tooltip="Learn more..." xr:uid="{00000000-0004-0000-0000-0000D6000000}"/>
    <hyperlink ref="K221" r:id="rId216" tooltip="Learn more..." xr:uid="{00000000-0004-0000-0000-0000D7000000}"/>
    <hyperlink ref="K222" r:id="rId217" tooltip="Learn more..." xr:uid="{00000000-0004-0000-0000-0000D8000000}"/>
    <hyperlink ref="K223" r:id="rId218" tooltip="Learn more..." xr:uid="{00000000-0004-0000-0000-0000D9000000}"/>
    <hyperlink ref="K224" r:id="rId219" location="send-logs-to-azure-monitor" tooltip="Learn more..." xr:uid="{00000000-0004-0000-0000-0000DA000000}"/>
    <hyperlink ref="K225" r:id="rId220" tooltip="Learn more..." xr:uid="{00000000-0004-0000-0000-0000DB000000}"/>
    <hyperlink ref="K226" r:id="rId221" tooltip="Learn more..." xr:uid="{00000000-0004-0000-0000-0000DC000000}"/>
    <hyperlink ref="K227" r:id="rId222" tooltip="Learn more..." xr:uid="{00000000-0004-0000-0000-0000DD000000}"/>
    <hyperlink ref="K228" r:id="rId223" location="checklist" tooltip="Learn more..." xr:uid="{00000000-0004-0000-0000-0000DE000000}"/>
    <hyperlink ref="K229" r:id="rId224" tooltip="Learn more..." xr:uid="{00000000-0004-0000-0000-0000DF000000}"/>
    <hyperlink ref="K230" r:id="rId225" tooltip="Learn more..." xr:uid="{00000000-0004-0000-0000-0000E0000000}"/>
    <hyperlink ref="K231" r:id="rId226" tooltip="Learn more..." xr:uid="{00000000-0004-0000-0000-0000E1000000}"/>
    <hyperlink ref="K232" r:id="rId227" tooltip="Learn more..." xr:uid="{00000000-0004-0000-0000-0000E2000000}"/>
    <hyperlink ref="K233" r:id="rId228" location="enforce-https" tooltip="Learn more..." xr:uid="{00000000-0004-0000-0000-0000E3000000}"/>
    <hyperlink ref="K234" r:id="rId229" tooltip="Learn more..." xr:uid="{00000000-0004-0000-0000-0000E4000000}"/>
    <hyperlink ref="K235" r:id="rId230" tooltip="Learn more..." xr:uid="{00000000-0004-0000-0000-0000E5000000}"/>
    <hyperlink ref="K236" r:id="rId231" location="enable-remote-debugging" tooltip="Learn more..." xr:uid="{00000000-0004-0000-0000-0000E6000000}"/>
    <hyperlink ref="K237" r:id="rId232" location="enable-health-check" tooltip="Learn more..." xr:uid="{00000000-0004-0000-0000-0000E7000000}"/>
    <hyperlink ref="K238" r:id="rId233" tooltip="Learn more..." xr:uid="{00000000-0004-0000-0000-0000E8000000}"/>
    <hyperlink ref="K239" r:id="rId234" tooltip="Learn more..." xr:uid="{00000000-0004-0000-0000-0000E9000000}"/>
    <hyperlink ref="K240" r:id="rId235" tooltip="Learn more..." xr:uid="{00000000-0004-0000-0000-0000EA000000}"/>
    <hyperlink ref="K241" r:id="rId236" location="checklist" tooltip="Learn more..." xr:uid="{00000000-0004-0000-0000-0000EB000000}"/>
    <hyperlink ref="K242" r:id="rId237" tooltip="Learn more..." xr:uid="{00000000-0004-0000-0000-0000EC000000}"/>
    <hyperlink ref="K243" r:id="rId238" tooltip="Learn more..." xr:uid="{00000000-0004-0000-0000-0000ED000000}"/>
    <hyperlink ref="K244" r:id="rId239" tooltip="Learn more..." xr:uid="{00000000-0004-0000-0000-0000EE000000}"/>
    <hyperlink ref="K245" r:id="rId240" tooltip="Learn more..." xr:uid="{00000000-0004-0000-0000-0000EF000000}"/>
    <hyperlink ref="K246" r:id="rId241" location="enable-remote-debugging" tooltip="Learn more..." xr:uid="{00000000-0004-0000-0000-0000F0000000}"/>
    <hyperlink ref="K247" r:id="rId242" tooltip="Learn more..." xr:uid="{00000000-0004-0000-0000-0000F1000000}"/>
    <hyperlink ref="K248" r:id="rId243" location="checklist" tooltip="Learn more..." xr:uid="{00000000-0004-0000-0000-0000F2000000}"/>
    <hyperlink ref="K249" r:id="rId244" tooltip="Learn more..." xr:uid="{00000000-0004-0000-0000-0000F3000000}"/>
    <hyperlink ref="K250" r:id="rId245" tooltip="Learn more..." xr:uid="{00000000-0004-0000-0000-0000F4000000}"/>
    <hyperlink ref="K251" r:id="rId246" tooltip="Learn more..." xr:uid="{00000000-0004-0000-0000-0000F5000000}"/>
    <hyperlink ref="K252" r:id="rId247" tooltip="Learn more..." xr:uid="{00000000-0004-0000-0000-0000F6000000}"/>
    <hyperlink ref="K253" r:id="rId248" location="enforce-https" tooltip="Learn more..." xr:uid="{00000000-0004-0000-0000-0000F7000000}"/>
    <hyperlink ref="K254" r:id="rId249" tooltip="Learn more..." xr:uid="{00000000-0004-0000-0000-0000F8000000}"/>
    <hyperlink ref="K255" r:id="rId250" tooltip="Learn more..." xr:uid="{00000000-0004-0000-0000-0000F9000000}"/>
    <hyperlink ref="K256" r:id="rId251" location="enable-remote-debugging" tooltip="Learn more..." xr:uid="{00000000-0004-0000-0000-0000FA000000}"/>
    <hyperlink ref="K257" r:id="rId252" tooltip="Learn more..." xr:uid="{00000000-0004-0000-0000-0000FB000000}"/>
    <hyperlink ref="K258" r:id="rId253" location="enforce-https" tooltip="Learn more..." xr:uid="{00000000-0004-0000-0000-0000FC000000}"/>
    <hyperlink ref="K259" r:id="rId254" tooltip="Learn more..." xr:uid="{00000000-0004-0000-0000-0000FD000000}"/>
    <hyperlink ref="K260" r:id="rId255" location="private-endpoint-connections" tooltip="Learn more..." xr:uid="{00000000-0004-0000-0000-0000FE000000}"/>
    <hyperlink ref="K261" r:id="rId256" tooltip="Learn more..." xr:uid="{00000000-0004-0000-0000-0000FF000000}"/>
    <hyperlink ref="K262" r:id="rId257" tooltip="Learn more..." xr:uid="{00000000-0004-0000-0000-000000010000}"/>
    <hyperlink ref="K263" r:id="rId258" tooltip="Learn more..." xr:uid="{00000000-0004-0000-0000-000001010000}"/>
    <hyperlink ref="K264" r:id="rId259" tooltip="Learn more..." xr:uid="{00000000-0004-0000-0000-000002010000}"/>
    <hyperlink ref="K265" r:id="rId260" tooltip="Learn more..." xr:uid="{00000000-0004-0000-0000-000003010000}"/>
    <hyperlink ref="K266" r:id="rId261" tooltip="Learn more..." xr:uid="{00000000-0004-0000-0000-000004010000}"/>
    <hyperlink ref="K267" r:id="rId262" location="security-rules" tooltip="Learn more..." xr:uid="{00000000-0004-0000-0000-000005010000}"/>
    <hyperlink ref="K268" r:id="rId263" tooltip="Learn more..." xr:uid="{00000000-0004-0000-0000-000006010000}"/>
    <hyperlink ref="K269" r:id="rId264" tooltip="Learn more..." xr:uid="{00000000-0004-0000-0000-000007010000}"/>
    <hyperlink ref="K270" r:id="rId265" tooltip="Learn more..." xr:uid="{00000000-0004-0000-0000-000008010000}"/>
    <hyperlink ref="K271" r:id="rId266" tooltip="Learn more..." xr:uid="{00000000-0004-0000-0000-000009010000}"/>
    <hyperlink ref="K272" r:id="rId267" tooltip="Learn more..." xr:uid="{00000000-0004-0000-0000-00000A010000}"/>
    <hyperlink ref="K273" r:id="rId268" tooltip="Learn more..." xr:uid="{00000000-0004-0000-0000-00000B010000}"/>
    <hyperlink ref="K274" r:id="rId269" tooltip="Learn more..." xr:uid="{00000000-0004-0000-0000-00000C010000}"/>
    <hyperlink ref="K275" r:id="rId270" location="app-service" tooltip="Learn more..." xr:uid="{00000000-0004-0000-0000-00000D010000}"/>
    <hyperlink ref="K276" r:id="rId271" location="app-service" tooltip="Learn more..." xr:uid="{00000000-0004-0000-0000-00000E010000}"/>
    <hyperlink ref="K277" r:id="rId272" tooltip="Learn more..." xr:uid="{00000000-0004-0000-0000-00000F010000}"/>
    <hyperlink ref="K279" r:id="rId273" tooltip="Learn more..." xr:uid="{00000000-0004-0000-0000-000010010000}"/>
    <hyperlink ref="K280" r:id="rId274" tooltip="Learn more..." xr:uid="{00000000-0004-0000-0000-000011010000}"/>
    <hyperlink ref="K281" r:id="rId275" tooltip="Learn more..." xr:uid="{00000000-0004-0000-0000-000012010000}"/>
    <hyperlink ref="K282" r:id="rId276" tooltip="Learn more..." xr:uid="{00000000-0004-0000-0000-000013010000}"/>
    <hyperlink ref="K283" r:id="rId277" tooltip="Learn more..." xr:uid="{00000000-0004-0000-0000-000014010000}"/>
    <hyperlink ref="K284" r:id="rId278" tooltip="Learn more..." xr:uid="{00000000-0004-0000-0000-000015010000}"/>
    <hyperlink ref="K285" r:id="rId279" tooltip="Learn more..." xr:uid="{00000000-0004-0000-0000-000016010000}"/>
    <hyperlink ref="K286" r:id="rId280" location="access-ports" tooltip="Learn more..." xr:uid="{00000000-0004-0000-0000-000017010000}"/>
    <hyperlink ref="K287" r:id="rId281" tooltip="Learn more..." xr:uid="{00000000-0004-0000-0000-000018010000}"/>
    <hyperlink ref="K288" r:id="rId282" location="minimal-tls-version" tooltip="Learn more..." xr:uid="{00000000-0004-0000-0000-000019010000}"/>
    <hyperlink ref="K289" r:id="rId283" tooltip="Learn more..." xr:uid="{00000000-0004-0000-0000-00001A010000}"/>
    <hyperlink ref="K290" r:id="rId284" tooltip="Learn more..." xr:uid="{00000000-0004-0000-0000-00001B010000}"/>
    <hyperlink ref="K291" r:id="rId285" tooltip="Learn more..." xr:uid="{00000000-0004-0000-0000-00001C010000}"/>
    <hyperlink ref="K292" r:id="rId286" location="analyze-data-and-create-alerts" tooltip="Learn more..." xr:uid="{00000000-0004-0000-0000-00001D010000}"/>
    <hyperlink ref="K294" r:id="rId287" tooltip="Learn more..." xr:uid="{00000000-0004-0000-0000-00001E010000}"/>
    <hyperlink ref="K295" r:id="rId288" tooltip="Learn more..." xr:uid="{00000000-0004-0000-0000-00001F010000}"/>
    <hyperlink ref="K296" r:id="rId289" tooltip="Learn more..." xr:uid="{00000000-0004-0000-0000-000020010000}"/>
    <hyperlink ref="K297" r:id="rId290" tooltip="Learn more..." xr:uid="{00000000-0004-0000-0000-000021010000}"/>
    <hyperlink ref="K298" r:id="rId291" tooltip="Learn more..." xr:uid="{00000000-0004-0000-0000-000022010000}"/>
    <hyperlink ref="K299" r:id="rId292" location="fallback-route" tooltip="Learn more..." xr:uid="{00000000-0004-0000-0000-000023010000}"/>
    <hyperlink ref="K300" r:id="rId293" location="collection-and-routing" tooltip="Learn more..." xr:uid="{00000000-0004-0000-0000-000024010000}"/>
    <hyperlink ref="K301" r:id="rId294" tooltip="Learn more..." xr:uid="{00000000-0004-0000-0000-000025010000}"/>
    <hyperlink ref="K302" r:id="rId295" tooltip="Learn more..." xr:uid="{00000000-0004-0000-0000-000026010000}"/>
    <hyperlink ref="K303" r:id="rId296" tooltip="Learn more..." xr:uid="{00000000-0004-0000-0000-000027010000}"/>
    <hyperlink ref="K304" r:id="rId297" tooltip="Learn more..." xr:uid="{00000000-0004-0000-0000-000028010000}"/>
    <hyperlink ref="K305" r:id="rId298" tooltip="Learn more..." xr:uid="{00000000-0004-0000-0000-000029010000}"/>
    <hyperlink ref="K306" r:id="rId299" tooltip="Learn more..." xr:uid="{00000000-0004-0000-0000-00002A010000}"/>
    <hyperlink ref="K307" r:id="rId300" tooltip="Learn more..." xr:uid="{00000000-0004-0000-0000-00002B010000}"/>
    <hyperlink ref="K308" r:id="rId301" tooltip="Learn more..." xr:uid="{00000000-0004-0000-0000-00002C010000}"/>
    <hyperlink ref="K309" r:id="rId302" tooltip="Learn more..." xr:uid="{00000000-0004-0000-0000-00002D010000}"/>
    <hyperlink ref="K310" r:id="rId303" tooltip="Learn more..." xr:uid="{00000000-0004-0000-0000-00002E010000}"/>
    <hyperlink ref="K311" r:id="rId304" tooltip="Learn more..." xr:uid="{00000000-0004-0000-0000-00002F010000}"/>
    <hyperlink ref="K312" r:id="rId305" tooltip="Learn more..." xr:uid="{00000000-0004-0000-0000-000030010000}"/>
    <hyperlink ref="K313" r:id="rId306" tooltip="Learn more..." xr:uid="{00000000-0004-0000-0000-000031010000}"/>
    <hyperlink ref="K314" r:id="rId307" tooltip="Learn more..." xr:uid="{00000000-0004-0000-0000-000032010000}"/>
    <hyperlink ref="K315" r:id="rId308" tooltip="Learn more..." xr:uid="{00000000-0004-0000-0000-000033010000}"/>
    <hyperlink ref="K316" r:id="rId309" tooltip="Learn more..." xr:uid="{00000000-0004-0000-0000-000034010000}"/>
    <hyperlink ref="K317" r:id="rId310" location="server-logs" tooltip="Learn more..." xr:uid="{00000000-0004-0000-0000-000035010000}"/>
    <hyperlink ref="K318" r:id="rId311" tooltip="Learn more..." xr:uid="{00000000-0004-0000-0000-000036010000}"/>
    <hyperlink ref="K319" r:id="rId312" tooltip="Learn more..." xr:uid="{00000000-0004-0000-0000-000037010000}"/>
    <hyperlink ref="K320" r:id="rId313" tooltip="Learn more..." xr:uid="{00000000-0004-0000-0000-000038010000}"/>
    <hyperlink ref="K321" r:id="rId314" tooltip="Learn more..." xr:uid="{00000000-0004-0000-0000-000039010000}"/>
    <hyperlink ref="K322" r:id="rId315" location="resource-logs" tooltip="Learn more..." xr:uid="{00000000-0004-0000-0000-00003A010000}"/>
    <hyperlink ref="K323" r:id="rId316" tooltip="Learn more..." xr:uid="{00000000-0004-0000-0000-00003B010000}"/>
    <hyperlink ref="K324" r:id="rId317" tooltip="Learn more..." xr:uid="{00000000-0004-0000-0000-00003C010000}"/>
    <hyperlink ref="K325" r:id="rId318" tooltip="Learn more..." xr:uid="{00000000-0004-0000-0000-00003D010000}"/>
    <hyperlink ref="K326" r:id="rId319" tooltip="Learn more..." xr:uid="{00000000-0004-0000-0000-00003E010000}"/>
    <hyperlink ref="K327" r:id="rId320" tooltip="Learn more..." xr:uid="{00000000-0004-0000-0000-00003F010000}"/>
    <hyperlink ref="K328" r:id="rId321" location="availability-zones" tooltip="Learn more..." xr:uid="{00000000-0004-0000-0000-000040010000}"/>
    <hyperlink ref="K329" r:id="rId322" tooltip="Learn more..." xr:uid="{00000000-0004-0000-0000-000041010000}"/>
    <hyperlink ref="K330" r:id="rId323" tooltip="Learn more..." xr:uid="{00000000-0004-0000-0000-000042010000}"/>
    <hyperlink ref="K331" r:id="rId324" location="change-your-api-management-service-tier" tooltip="Learn more..." xr:uid="{00000000-0004-0000-0000-000043010000}"/>
    <hyperlink ref="K332" r:id="rId325" tooltip="Learn more..." xr:uid="{00000000-0004-0000-0000-000044010000}"/>
    <hyperlink ref="K333" r:id="rId326" tooltip="Learn more..." xr:uid="{00000000-0004-0000-0000-000045010000}"/>
    <hyperlink ref="K334" r:id="rId327" tooltip="Learn more..." xr:uid="{00000000-0004-0000-0000-000046010000}"/>
    <hyperlink ref="K335" r:id="rId328" tooltip="Learn more..." xr:uid="{00000000-0004-0000-0000-000047010000}"/>
    <hyperlink ref="K336" r:id="rId329" tooltip="Learn more..." xr:uid="{00000000-0004-0000-0000-000048010000}"/>
    <hyperlink ref="K337" r:id="rId330" tooltip="Learn more..." xr:uid="{00000000-0004-0000-0000-000049010000}"/>
    <hyperlink ref="K338" r:id="rId331" tooltip="Learn more..." xr:uid="{00000000-0004-0000-0000-00004A010000}"/>
    <hyperlink ref="K339" r:id="rId332" tooltip="Learn more..." xr:uid="{00000000-0004-0000-0000-00004B010000}"/>
    <hyperlink ref="K340" r:id="rId333" tooltip="Learn more..." xr:uid="{00000000-0004-0000-0000-00004C010000}"/>
    <hyperlink ref="K341" r:id="rId334" location="private-access-vnet-integration" tooltip="Learn more..." xr:uid="{00000000-0004-0000-0000-00004D010000}"/>
    <hyperlink ref="K342" r:id="rId335" tooltip="Learn more..." xr:uid="{00000000-0004-0000-0000-00004E010000}"/>
    <hyperlink ref="K343" r:id="rId336" location="policy-driven-governance" tooltip="Learn more..." xr:uid="{00000000-0004-0000-0000-00004F010000}"/>
    <hyperlink ref="K344" r:id="rId337" tooltip="Learn more..." xr:uid="{00000000-0004-0000-0000-000050010000}"/>
    <hyperlink ref="K345" r:id="rId338" location="data-disk" tooltip="Learn more..." xr:uid="{00000000-0004-0000-0000-000051010000}"/>
    <hyperlink ref="K346" r:id="rId339" location="power-states-and-billing" tooltip="Learn more..." xr:uid="{00000000-0004-0000-0000-000052010000}"/>
    <hyperlink ref="K347" r:id="rId340" location="disk-type-comparison" tooltip="Learn more..." xr:uid="{00000000-0004-0000-0000-000053010000}"/>
    <hyperlink ref="K348" r:id="rId341" location="enable-or-disable-ip-forwarding" tooltip="Learn more..." xr:uid="{00000000-0004-0000-0000-000054010000}"/>
    <hyperlink ref="K349" r:id="rId342" location="virtual-machines" tooltip="Learn more..." xr:uid="{00000000-0004-0000-0000-000055010000}"/>
    <hyperlink ref="K350" r:id="rId343" tooltip="Learn more..." xr:uid="{00000000-0004-0000-0000-000056010000}"/>
    <hyperlink ref="K351" r:id="rId344" tooltip="Learn more..." xr:uid="{00000000-0004-0000-0000-000057010000}"/>
    <hyperlink ref="K352" r:id="rId345" tooltip="Learn more..." xr:uid="{00000000-0004-0000-0000-000058010000}"/>
    <hyperlink ref="K353" r:id="rId346" tooltip="Learn more..." xr:uid="{00000000-0004-0000-0000-000059010000}"/>
    <hyperlink ref="K354" r:id="rId347" tooltip="Learn more..." xr:uid="{00000000-0004-0000-0000-00005A010000}"/>
    <hyperlink ref="K355" r:id="rId348" tooltip="Learn more..." xr:uid="{00000000-0004-0000-0000-00005B010000}"/>
    <hyperlink ref="K356" r:id="rId349" tooltip="Learn more..." xr:uid="{00000000-0004-0000-0000-00005C010000}"/>
    <hyperlink ref="K357" r:id="rId350" tooltip="Learn more..." xr:uid="{00000000-0004-0000-0000-00005D010000}"/>
    <hyperlink ref="K358" r:id="rId351" tooltip="Learn more..." xr:uid="{00000000-0004-0000-0000-00005E010000}"/>
    <hyperlink ref="K359" r:id="rId352" location="what-has-changed-with-flexible-orchestration-mode" tooltip="Learn more..." xr:uid="{00000000-0004-0000-0000-00005F010000}"/>
    <hyperlink ref="K360" r:id="rId353" tooltip="Learn more..." xr:uid="{00000000-0004-0000-0000-000060010000}"/>
    <hyperlink ref="K361" r:id="rId354" tooltip="Learn more..." xr:uid="{00000000-0004-0000-0000-000061010000}"/>
    <hyperlink ref="K362" r:id="rId355" tooltip="Learn more..." xr:uid="{00000000-0004-0000-0000-000062010000}"/>
    <hyperlink ref="K363" r:id="rId356" location="intra-subnet-traffic" tooltip="Learn more..." xr:uid="{00000000-0004-0000-0000-000063010000}"/>
    <hyperlink ref="K364" r:id="rId357" tooltip="Learn more..." xr:uid="{00000000-0004-0000-0000-000064010000}"/>
    <hyperlink ref="K365" r:id="rId358" tooltip="Learn more..." xr:uid="{00000000-0004-0000-0000-000065010000}"/>
    <hyperlink ref="K366" r:id="rId359" tooltip="Learn more..." xr:uid="{00000000-0004-0000-0000-000066010000}"/>
    <hyperlink ref="K367" r:id="rId360" tooltip="Learn more..." xr:uid="{00000000-0004-0000-0000-000067010000}"/>
    <hyperlink ref="K368" r:id="rId361" tooltip="Learn more..." xr:uid="{00000000-0004-0000-0000-000068010000}"/>
    <hyperlink ref="K369" r:id="rId362" tooltip="Learn more..." xr:uid="{00000000-0004-0000-0000-000069010000}"/>
    <hyperlink ref="K370" r:id="rId363" tooltip="Learn more..." xr:uid="{00000000-0004-0000-0000-00006A010000}"/>
    <hyperlink ref="K371" r:id="rId364" tooltip="Learn more..." xr:uid="{00000000-0004-0000-0000-00006B010000}"/>
    <hyperlink ref="K372" r:id="rId365" tooltip="Learn more..." xr:uid="{00000000-0004-0000-0000-00006C010000}"/>
    <hyperlink ref="K373" r:id="rId366" tooltip="Learn more..." xr:uid="{00000000-0004-0000-0000-00006D010000}"/>
    <hyperlink ref="K374" r:id="rId367" location="requirements-for-using-automatic-instance-repairs" tooltip="Learn more..." xr:uid="{00000000-0004-0000-0000-00006E010000}"/>
    <hyperlink ref="K375" r:id="rId368" location="when-to-use-scale-sets-instead-of-virtual-machines" tooltip="Learn more..." xr:uid="{00000000-0004-0000-0000-00006F010000}"/>
    <hyperlink ref="K376" r:id="rId369" tooltip="Learn more..." xr:uid="{00000000-0004-0000-0000-000070010000}"/>
    <hyperlink ref="K377" r:id="rId370" tooltip="Learn more..." xr:uid="{00000000-0004-0000-0000-000071010000}"/>
    <hyperlink ref="K379" r:id="rId371" tooltip="Learn more..." xr:uid="{00000000-0004-0000-0000-000072010000}"/>
    <hyperlink ref="K380" r:id="rId372" tooltip="Learn more..." xr:uid="{00000000-0004-0000-0000-000073010000}"/>
    <hyperlink ref="K381" r:id="rId373" tooltip="Learn more..." xr:uid="{00000000-0004-0000-0000-000074010000}"/>
    <hyperlink ref="K382" r:id="rId374" tooltip="Learn more..." xr:uid="{00000000-0004-0000-0000-000075010000}"/>
    <hyperlink ref="K383" r:id="rId375" tooltip="Learn more..." xr:uid="{00000000-0004-0000-0000-000076010000}"/>
    <hyperlink ref="K384" r:id="rId376" tooltip="Learn more..." xr:uid="{00000000-0004-0000-0000-000077010000}"/>
    <hyperlink ref="K385" r:id="rId377" location="connection-draining" tooltip="Learn more..." xr:uid="{00000000-0004-0000-0000-000078010000}"/>
    <hyperlink ref="K386" r:id="rId378" location="size-of-the-subnet" tooltip="Learn more..." xr:uid="{00000000-0004-0000-0000-000079010000}"/>
    <hyperlink ref="K387" r:id="rId379" location="autoscaling-and-high-availability" tooltip="Learn more..." xr:uid="{00000000-0004-0000-0000-00007A010000}"/>
    <hyperlink ref="K388" r:id="rId380" tooltip="Learn more..." xr:uid="{00000000-0004-0000-0000-00007B010000}"/>
    <hyperlink ref="K389" r:id="rId381" location="diagnostic-logging" tooltip="Learn more..." xr:uid="{00000000-0004-0000-0000-00007C010000}"/>
    <hyperlink ref="K390" r:id="rId382" location="security" tooltip="Learn more..." xr:uid="{00000000-0004-0000-0000-00007D010000}"/>
    <hyperlink ref="K391" r:id="rId383" location="reliability" tooltip="Learn more..." xr:uid="{00000000-0004-0000-0000-00007E010000}"/>
    <hyperlink ref="K392" r:id="rId384" tooltip="Learn more..." xr:uid="{00000000-0004-0000-0000-00007F010000}"/>
    <hyperlink ref="K393" r:id="rId385" tooltip="Learn more..." xr:uid="{00000000-0004-0000-0000-000080010000}"/>
    <hyperlink ref="K394" r:id="rId386" tooltip="Learn more..." xr:uid="{00000000-0004-0000-0000-000081010000}"/>
    <hyperlink ref="K395" r:id="rId387" tooltip="Learn more..." xr:uid="{00000000-0004-0000-0000-000082010000}"/>
    <hyperlink ref="K396" r:id="rId388" tooltip="Learn more..." xr:uid="{00000000-0004-0000-0000-000083010000}"/>
    <hyperlink ref="K397" r:id="rId389" tooltip="Learn more..." xr:uid="{00000000-0004-0000-0000-000084010000}"/>
    <hyperlink ref="K398" r:id="rId390" tooltip="Learn more..." xr:uid="{00000000-0004-0000-0000-000085010000}"/>
    <hyperlink ref="K399" r:id="rId391" location="restrict-access-by-ip-address-range" tooltip="Learn more..." xr:uid="{00000000-0004-0000-0000-000086010000}"/>
    <hyperlink ref="K400" r:id="rId392" tooltip="Learn more..." xr:uid="{00000000-0004-0000-0000-000087010000}"/>
    <hyperlink ref="K401" r:id="rId393" tooltip="Learn more..." xr:uid="{00000000-0004-0000-0000-000088010000}"/>
    <hyperlink ref="K402" r:id="rId394" tooltip="Learn more..." xr:uid="{00000000-0004-0000-0000-000089010000}"/>
    <hyperlink ref="K403" r:id="rId395" location="azure-load-balancer" tooltip="Learn more..." xr:uid="{00000000-0004-0000-0000-00008A010000}"/>
    <hyperlink ref="K404" r:id="rId396" location="azure-load-balancer" tooltip="Learn more..." xr:uid="{00000000-0004-0000-0000-00008B010000}"/>
    <hyperlink ref="K405" r:id="rId397" location="zone-redundant" tooltip="Learn more..." xr:uid="{00000000-0004-0000-0000-00008C010000}"/>
    <hyperlink ref="K406" r:id="rId398" tooltip="Learn more..." xr:uid="{00000000-0004-0000-0000-00008D010000}"/>
    <hyperlink ref="K407" r:id="rId399" location="creating-a-diagnostic-setting" tooltip="Learn more..." xr:uid="{00000000-0004-0000-0000-00008E010000}"/>
    <hyperlink ref="K408" r:id="rId400" tooltip="Learn more..." xr:uid="{00000000-0004-0000-0000-00008F010000}"/>
    <hyperlink ref="K409" r:id="rId401" tooltip="Learn more..." xr:uid="{00000000-0004-0000-0000-000090010000}"/>
    <hyperlink ref="K410" r:id="rId402" tooltip="Learn more..." xr:uid="{00000000-0004-0000-0000-000091010000}"/>
    <hyperlink ref="K411" r:id="rId403" tooltip="Learn more..." xr:uid="{00000000-0004-0000-0000-000092010000}"/>
    <hyperlink ref="K412" r:id="rId404" tooltip="Learn more..." xr:uid="{00000000-0004-0000-0000-000093010000}"/>
    <hyperlink ref="K413" r:id="rId405" tooltip="Learn more..." xr:uid="{00000000-0004-0000-0000-000094010000}"/>
    <hyperlink ref="K414" r:id="rId406" tooltip="Learn more..." xr:uid="{00000000-0004-0000-0000-000095010000}"/>
    <hyperlink ref="K415" r:id="rId407" tooltip="Learn more..." xr:uid="{00000000-0004-0000-0000-000096010000}"/>
    <hyperlink ref="K416" r:id="rId408" tooltip="Learn more..." xr:uid="{00000000-0004-0000-0000-000097010000}"/>
    <hyperlink ref="K417" r:id="rId409" tooltip="Learn more..." xr:uid="{00000000-0004-0000-0000-000098010000}"/>
    <hyperlink ref="K418" r:id="rId410" tooltip="Learn more..." xr:uid="{00000000-0004-0000-0000-000099010000}"/>
    <hyperlink ref="K419" r:id="rId411" tooltip="Learn more..." xr:uid="{00000000-0004-0000-0000-00009A010000}"/>
    <hyperlink ref="K420" r:id="rId412" tooltip="Learn more..." xr:uid="{00000000-0004-0000-0000-00009B010000}"/>
    <hyperlink ref="K421" r:id="rId413" tooltip="Learn more..." xr:uid="{00000000-0004-0000-0000-00009C010000}"/>
  </hyperlinks>
  <pageMargins left="0.7" right="0.7" top="0.75" bottom="0.75" header="0.3" footer="0.3"/>
  <drawing r:id="rId4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R1814"/>
  <sheetViews>
    <sheetView workbookViewId="0"/>
  </sheetViews>
  <sheetFormatPr defaultRowHeight="14.4" x14ac:dyDescent="0.3"/>
  <cols>
    <col min="1" max="1" width="25" customWidth="1"/>
    <col min="2" max="2" width="9" customWidth="1"/>
    <col min="3" max="3" width="30" customWidth="1"/>
    <col min="4" max="4" width="9" customWidth="1"/>
    <col min="5" max="5" width="45" customWidth="1"/>
    <col min="6" max="6" width="112" customWidth="1"/>
    <col min="7" max="8" width="39" customWidth="1"/>
    <col min="9" max="9" width="45" customWidth="1"/>
    <col min="10" max="10" width="67" customWidth="1"/>
    <col min="11" max="11" width="58" customWidth="1"/>
    <col min="12" max="12" width="224" customWidth="1"/>
    <col min="13" max="13" width="88" customWidth="1"/>
    <col min="14" max="14" width="110" customWidth="1"/>
    <col min="15" max="15" width="28" customWidth="1"/>
    <col min="16" max="16" width="27" customWidth="1"/>
    <col min="17" max="17" width="25" customWidth="1"/>
    <col min="18" max="18" width="177" customWidth="1"/>
  </cols>
  <sheetData>
    <row r="4" spans="1:18" x14ac:dyDescent="0.3">
      <c r="A4" s="1" t="s">
        <v>1432</v>
      </c>
      <c r="B4" s="1" t="s">
        <v>1433</v>
      </c>
      <c r="C4" s="1" t="s">
        <v>1434</v>
      </c>
      <c r="D4" s="1" t="s">
        <v>8</v>
      </c>
      <c r="E4" s="1" t="s">
        <v>1435</v>
      </c>
      <c r="F4" s="1" t="s">
        <v>7</v>
      </c>
      <c r="G4" s="1" t="s">
        <v>11</v>
      </c>
      <c r="H4" s="1" t="s">
        <v>1436</v>
      </c>
      <c r="I4" s="1" t="s">
        <v>1437</v>
      </c>
      <c r="J4" s="1" t="s">
        <v>1438</v>
      </c>
      <c r="K4" s="1" t="s">
        <v>1439</v>
      </c>
      <c r="L4" s="1" t="s">
        <v>1440</v>
      </c>
      <c r="M4" s="1" t="s">
        <v>1441</v>
      </c>
      <c r="N4" s="1" t="s">
        <v>1442</v>
      </c>
      <c r="O4" s="1" t="s">
        <v>1443</v>
      </c>
      <c r="P4" s="1" t="s">
        <v>1444</v>
      </c>
      <c r="Q4" s="1" t="s">
        <v>1445</v>
      </c>
      <c r="R4" s="1" t="s">
        <v>1446</v>
      </c>
    </row>
    <row r="5" spans="1:18" x14ac:dyDescent="0.3">
      <c r="A5" s="3" t="s">
        <v>1447</v>
      </c>
      <c r="B5" s="3" t="s">
        <v>15</v>
      </c>
      <c r="C5" s="3" t="s">
        <v>43</v>
      </c>
      <c r="D5" s="3" t="s">
        <v>45</v>
      </c>
      <c r="E5" s="3" t="s">
        <v>1448</v>
      </c>
      <c r="F5" s="3" t="s">
        <v>587</v>
      </c>
      <c r="G5" s="3" t="s">
        <v>590</v>
      </c>
      <c r="H5" s="3" t="s">
        <v>1449</v>
      </c>
      <c r="I5" s="3" t="s">
        <v>1450</v>
      </c>
      <c r="J5" s="3" t="s">
        <v>1451</v>
      </c>
      <c r="K5" s="3" t="s">
        <v>1452</v>
      </c>
      <c r="L5" s="3" t="s">
        <v>1453</v>
      </c>
      <c r="M5" s="3" t="s">
        <v>1454</v>
      </c>
      <c r="N5" s="3" t="s">
        <v>345</v>
      </c>
      <c r="O5" s="3" t="s">
        <v>345</v>
      </c>
      <c r="P5" s="3" t="s">
        <v>345</v>
      </c>
      <c r="Q5" s="3" t="s">
        <v>345</v>
      </c>
      <c r="R5" s="3" t="s">
        <v>589</v>
      </c>
    </row>
    <row r="6" spans="1:18" x14ac:dyDescent="0.3">
      <c r="A6" s="2" t="s">
        <v>1447</v>
      </c>
      <c r="B6" s="2" t="s">
        <v>15</v>
      </c>
      <c r="C6" s="2" t="s">
        <v>43</v>
      </c>
      <c r="D6" s="2" t="s">
        <v>45</v>
      </c>
      <c r="E6" s="2" t="s">
        <v>1448</v>
      </c>
      <c r="F6" s="2" t="s">
        <v>587</v>
      </c>
      <c r="G6" s="2" t="s">
        <v>590</v>
      </c>
      <c r="H6" s="2" t="s">
        <v>1449</v>
      </c>
      <c r="I6" s="2" t="s">
        <v>1450</v>
      </c>
      <c r="J6" s="2" t="s">
        <v>1455</v>
      </c>
      <c r="K6" s="2" t="s">
        <v>1452</v>
      </c>
      <c r="L6" s="2" t="s">
        <v>1456</v>
      </c>
      <c r="M6" s="2" t="s">
        <v>1454</v>
      </c>
      <c r="N6" s="2" t="s">
        <v>345</v>
      </c>
      <c r="O6" s="2" t="s">
        <v>345</v>
      </c>
      <c r="P6" s="2" t="s">
        <v>345</v>
      </c>
      <c r="Q6" s="2" t="s">
        <v>345</v>
      </c>
      <c r="R6" s="2" t="s">
        <v>589</v>
      </c>
    </row>
    <row r="7" spans="1:18" x14ac:dyDescent="0.3">
      <c r="A7" s="3" t="s">
        <v>1447</v>
      </c>
      <c r="B7" s="3" t="s">
        <v>15</v>
      </c>
      <c r="C7" s="3" t="s">
        <v>159</v>
      </c>
      <c r="D7" s="3" t="s">
        <v>45</v>
      </c>
      <c r="E7" s="3" t="s">
        <v>1448</v>
      </c>
      <c r="F7" s="3" t="s">
        <v>591</v>
      </c>
      <c r="G7" s="3" t="s">
        <v>594</v>
      </c>
      <c r="H7" s="3" t="s">
        <v>1449</v>
      </c>
      <c r="I7" s="3" t="s">
        <v>1450</v>
      </c>
      <c r="J7" s="3" t="s">
        <v>1455</v>
      </c>
      <c r="K7" s="3" t="s">
        <v>1452</v>
      </c>
      <c r="L7" s="3" t="s">
        <v>1457</v>
      </c>
      <c r="M7" s="3" t="s">
        <v>1458</v>
      </c>
      <c r="N7" s="3" t="s">
        <v>345</v>
      </c>
      <c r="O7" s="3" t="s">
        <v>345</v>
      </c>
      <c r="P7" s="3" t="s">
        <v>345</v>
      </c>
      <c r="Q7" s="3" t="s">
        <v>345</v>
      </c>
      <c r="R7" s="3" t="s">
        <v>593</v>
      </c>
    </row>
    <row r="8" spans="1:18" x14ac:dyDescent="0.3">
      <c r="A8" s="2" t="s">
        <v>1447</v>
      </c>
      <c r="B8" s="2" t="s">
        <v>15</v>
      </c>
      <c r="C8" s="2" t="s">
        <v>159</v>
      </c>
      <c r="D8" s="2" t="s">
        <v>45</v>
      </c>
      <c r="E8" s="2" t="s">
        <v>1448</v>
      </c>
      <c r="F8" s="2" t="s">
        <v>591</v>
      </c>
      <c r="G8" s="2" t="s">
        <v>594</v>
      </c>
      <c r="H8" s="2" t="s">
        <v>1449</v>
      </c>
      <c r="I8" s="2" t="s">
        <v>1450</v>
      </c>
      <c r="J8" s="2" t="s">
        <v>1451</v>
      </c>
      <c r="K8" s="2" t="s">
        <v>1452</v>
      </c>
      <c r="L8" s="2" t="s">
        <v>1459</v>
      </c>
      <c r="M8" s="2" t="s">
        <v>1458</v>
      </c>
      <c r="N8" s="2" t="s">
        <v>345</v>
      </c>
      <c r="O8" s="2" t="s">
        <v>345</v>
      </c>
      <c r="P8" s="2" t="s">
        <v>345</v>
      </c>
      <c r="Q8" s="2" t="s">
        <v>345</v>
      </c>
      <c r="R8" s="2" t="s">
        <v>593</v>
      </c>
    </row>
    <row r="9" spans="1:18" x14ac:dyDescent="0.3">
      <c r="A9" s="3" t="s">
        <v>1447</v>
      </c>
      <c r="B9" s="3" t="s">
        <v>15</v>
      </c>
      <c r="C9" s="3" t="s">
        <v>62</v>
      </c>
      <c r="D9" s="3" t="s">
        <v>45</v>
      </c>
      <c r="E9" s="3" t="s">
        <v>1448</v>
      </c>
      <c r="F9" s="3" t="s">
        <v>583</v>
      </c>
      <c r="G9" s="3" t="s">
        <v>586</v>
      </c>
      <c r="H9" s="3" t="s">
        <v>1449</v>
      </c>
      <c r="I9" s="3" t="s">
        <v>1450</v>
      </c>
      <c r="J9" s="3" t="s">
        <v>1451</v>
      </c>
      <c r="K9" s="3" t="s">
        <v>1452</v>
      </c>
      <c r="L9" s="3" t="s">
        <v>1453</v>
      </c>
      <c r="M9" s="3" t="s">
        <v>1460</v>
      </c>
      <c r="N9" s="3" t="s">
        <v>1461</v>
      </c>
      <c r="O9" s="3" t="s">
        <v>345</v>
      </c>
      <c r="P9" s="3" t="s">
        <v>345</v>
      </c>
      <c r="Q9" s="3" t="s">
        <v>345</v>
      </c>
      <c r="R9" s="3" t="s">
        <v>585</v>
      </c>
    </row>
    <row r="10" spans="1:18" x14ac:dyDescent="0.3">
      <c r="A10" s="2" t="s">
        <v>1447</v>
      </c>
      <c r="B10" s="2" t="s">
        <v>15</v>
      </c>
      <c r="C10" s="2" t="s">
        <v>62</v>
      </c>
      <c r="D10" s="2" t="s">
        <v>45</v>
      </c>
      <c r="E10" s="2" t="s">
        <v>1448</v>
      </c>
      <c r="F10" s="2" t="s">
        <v>583</v>
      </c>
      <c r="G10" s="2" t="s">
        <v>586</v>
      </c>
      <c r="H10" s="2" t="s">
        <v>1449</v>
      </c>
      <c r="I10" s="2" t="s">
        <v>1450</v>
      </c>
      <c r="J10" s="2" t="s">
        <v>1455</v>
      </c>
      <c r="K10" s="2" t="s">
        <v>1452</v>
      </c>
      <c r="L10" s="2" t="s">
        <v>1456</v>
      </c>
      <c r="M10" s="2" t="s">
        <v>1462</v>
      </c>
      <c r="N10" s="2" t="s">
        <v>1461</v>
      </c>
      <c r="O10" s="2" t="s">
        <v>345</v>
      </c>
      <c r="P10" s="2" t="s">
        <v>345</v>
      </c>
      <c r="Q10" s="2" t="s">
        <v>345</v>
      </c>
      <c r="R10" s="2" t="s">
        <v>585</v>
      </c>
    </row>
    <row r="11" spans="1:18" x14ac:dyDescent="0.3">
      <c r="A11" s="3" t="s">
        <v>1447</v>
      </c>
      <c r="B11" s="3" t="s">
        <v>15</v>
      </c>
      <c r="C11" s="3" t="s">
        <v>89</v>
      </c>
      <c r="D11" s="3" t="s">
        <v>20</v>
      </c>
      <c r="E11" s="3" t="s">
        <v>1463</v>
      </c>
      <c r="F11" s="3" t="s">
        <v>1317</v>
      </c>
      <c r="G11" s="3" t="s">
        <v>1320</v>
      </c>
      <c r="H11" s="3" t="s">
        <v>1449</v>
      </c>
      <c r="I11" s="3" t="s">
        <v>1450</v>
      </c>
      <c r="J11" s="3" t="s">
        <v>1464</v>
      </c>
      <c r="K11" s="3" t="s">
        <v>1465</v>
      </c>
      <c r="L11" s="3" t="s">
        <v>1466</v>
      </c>
      <c r="M11" s="3" t="s">
        <v>1467</v>
      </c>
      <c r="N11" s="3" t="s">
        <v>345</v>
      </c>
      <c r="O11" s="3" t="s">
        <v>345</v>
      </c>
      <c r="P11" s="3" t="s">
        <v>345</v>
      </c>
      <c r="Q11" s="3" t="s">
        <v>345</v>
      </c>
      <c r="R11" s="3" t="s">
        <v>1319</v>
      </c>
    </row>
    <row r="12" spans="1:18" x14ac:dyDescent="0.3">
      <c r="A12" s="2" t="s">
        <v>1447</v>
      </c>
      <c r="B12" s="2" t="s">
        <v>15</v>
      </c>
      <c r="C12" s="2" t="s">
        <v>43</v>
      </c>
      <c r="D12" s="2" t="s">
        <v>20</v>
      </c>
      <c r="E12" s="2" t="s">
        <v>1463</v>
      </c>
      <c r="F12" s="2" t="s">
        <v>1309</v>
      </c>
      <c r="G12" s="2" t="s">
        <v>1312</v>
      </c>
      <c r="H12" s="2" t="s">
        <v>1449</v>
      </c>
      <c r="I12" s="2" t="s">
        <v>1450</v>
      </c>
      <c r="J12" s="2" t="s">
        <v>1468</v>
      </c>
      <c r="K12" s="2" t="s">
        <v>1469</v>
      </c>
      <c r="L12" s="2" t="s">
        <v>1470</v>
      </c>
      <c r="M12" s="2" t="s">
        <v>1471</v>
      </c>
      <c r="N12" s="2" t="s">
        <v>1472</v>
      </c>
      <c r="O12" s="2" t="s">
        <v>345</v>
      </c>
      <c r="P12" s="2" t="s">
        <v>345</v>
      </c>
      <c r="Q12" s="2" t="s">
        <v>345</v>
      </c>
      <c r="R12" s="2" t="s">
        <v>1311</v>
      </c>
    </row>
    <row r="13" spans="1:18" x14ac:dyDescent="0.3">
      <c r="A13" s="3" t="s">
        <v>1447</v>
      </c>
      <c r="B13" s="3" t="s">
        <v>15</v>
      </c>
      <c r="C13" s="3" t="s">
        <v>43</v>
      </c>
      <c r="D13" s="3" t="s">
        <v>20</v>
      </c>
      <c r="E13" s="3" t="s">
        <v>1463</v>
      </c>
      <c r="F13" s="3" t="s">
        <v>1309</v>
      </c>
      <c r="G13" s="3" t="s">
        <v>1312</v>
      </c>
      <c r="H13" s="3" t="s">
        <v>1449</v>
      </c>
      <c r="I13" s="3" t="s">
        <v>1450</v>
      </c>
      <c r="J13" s="3" t="s">
        <v>1464</v>
      </c>
      <c r="K13" s="3" t="s">
        <v>1465</v>
      </c>
      <c r="L13" s="3" t="s">
        <v>1466</v>
      </c>
      <c r="M13" s="3" t="s">
        <v>1471</v>
      </c>
      <c r="N13" s="3" t="s">
        <v>1473</v>
      </c>
      <c r="O13" s="3" t="s">
        <v>345</v>
      </c>
      <c r="P13" s="3" t="s">
        <v>345</v>
      </c>
      <c r="Q13" s="3" t="s">
        <v>345</v>
      </c>
      <c r="R13" s="3" t="s">
        <v>1311</v>
      </c>
    </row>
    <row r="14" spans="1:18" x14ac:dyDescent="0.3">
      <c r="A14" s="2" t="s">
        <v>1447</v>
      </c>
      <c r="B14" s="2" t="s">
        <v>15</v>
      </c>
      <c r="C14" s="2" t="s">
        <v>663</v>
      </c>
      <c r="D14" s="2" t="s">
        <v>45</v>
      </c>
      <c r="E14" s="2" t="s">
        <v>1463</v>
      </c>
      <c r="F14" s="2" t="s">
        <v>1313</v>
      </c>
      <c r="G14" s="2" t="s">
        <v>1316</v>
      </c>
      <c r="H14" s="2" t="s">
        <v>1449</v>
      </c>
      <c r="I14" s="2" t="s">
        <v>1450</v>
      </c>
      <c r="J14" s="2" t="s">
        <v>1468</v>
      </c>
      <c r="K14" s="2" t="s">
        <v>1469</v>
      </c>
      <c r="L14" s="2" t="s">
        <v>1470</v>
      </c>
      <c r="M14" s="2" t="s">
        <v>1474</v>
      </c>
      <c r="N14" s="2" t="s">
        <v>345</v>
      </c>
      <c r="O14" s="2" t="s">
        <v>345</v>
      </c>
      <c r="P14" s="2" t="s">
        <v>345</v>
      </c>
      <c r="Q14" s="2" t="s">
        <v>345</v>
      </c>
      <c r="R14" s="2" t="s">
        <v>1315</v>
      </c>
    </row>
    <row r="15" spans="1:18" x14ac:dyDescent="0.3">
      <c r="A15" s="3" t="s">
        <v>1447</v>
      </c>
      <c r="B15" s="3" t="s">
        <v>15</v>
      </c>
      <c r="C15" s="3" t="s">
        <v>663</v>
      </c>
      <c r="D15" s="3" t="s">
        <v>45</v>
      </c>
      <c r="E15" s="3" t="s">
        <v>1463</v>
      </c>
      <c r="F15" s="3" t="s">
        <v>1313</v>
      </c>
      <c r="G15" s="3" t="s">
        <v>1316</v>
      </c>
      <c r="H15" s="3" t="s">
        <v>1449</v>
      </c>
      <c r="I15" s="3" t="s">
        <v>1450</v>
      </c>
      <c r="J15" s="3" t="s">
        <v>1464</v>
      </c>
      <c r="K15" s="3" t="s">
        <v>1465</v>
      </c>
      <c r="L15" s="3" t="s">
        <v>1466</v>
      </c>
      <c r="M15" s="3" t="s">
        <v>1474</v>
      </c>
      <c r="N15" s="3" t="s">
        <v>345</v>
      </c>
      <c r="O15" s="3" t="s">
        <v>345</v>
      </c>
      <c r="P15" s="3" t="s">
        <v>345</v>
      </c>
      <c r="Q15" s="3" t="s">
        <v>345</v>
      </c>
      <c r="R15" s="3" t="s">
        <v>1315</v>
      </c>
    </row>
    <row r="16" spans="1:18" x14ac:dyDescent="0.3">
      <c r="A16" s="2" t="s">
        <v>1447</v>
      </c>
      <c r="B16" s="2" t="s">
        <v>15</v>
      </c>
      <c r="C16" s="2" t="s">
        <v>43</v>
      </c>
      <c r="D16" s="2" t="s">
        <v>45</v>
      </c>
      <c r="E16" s="2" t="s">
        <v>1475</v>
      </c>
      <c r="F16" s="2" t="s">
        <v>718</v>
      </c>
      <c r="G16" s="2" t="s">
        <v>721</v>
      </c>
      <c r="H16" s="2" t="s">
        <v>1449</v>
      </c>
      <c r="I16" s="2" t="s">
        <v>1450</v>
      </c>
      <c r="J16" s="2" t="s">
        <v>1476</v>
      </c>
      <c r="K16" s="2" t="s">
        <v>1477</v>
      </c>
      <c r="L16" s="2" t="s">
        <v>1478</v>
      </c>
      <c r="M16" s="2" t="s">
        <v>1479</v>
      </c>
      <c r="N16" s="2" t="s">
        <v>345</v>
      </c>
      <c r="O16" s="2" t="s">
        <v>345</v>
      </c>
      <c r="P16" s="2" t="s">
        <v>345</v>
      </c>
      <c r="Q16" s="2" t="s">
        <v>345</v>
      </c>
      <c r="R16" s="2" t="s">
        <v>720</v>
      </c>
    </row>
    <row r="17" spans="1:18" x14ac:dyDescent="0.3">
      <c r="A17" s="3" t="s">
        <v>1447</v>
      </c>
      <c r="B17" s="3" t="s">
        <v>15</v>
      </c>
      <c r="C17" s="3" t="s">
        <v>43</v>
      </c>
      <c r="D17" s="3" t="s">
        <v>45</v>
      </c>
      <c r="E17" s="3" t="s">
        <v>1475</v>
      </c>
      <c r="F17" s="3" t="s">
        <v>718</v>
      </c>
      <c r="G17" s="3" t="s">
        <v>721</v>
      </c>
      <c r="H17" s="3" t="s">
        <v>1449</v>
      </c>
      <c r="I17" s="3" t="s">
        <v>1450</v>
      </c>
      <c r="J17" s="3" t="s">
        <v>1476</v>
      </c>
      <c r="K17" s="3" t="s">
        <v>1477</v>
      </c>
      <c r="L17" s="3" t="s">
        <v>1478</v>
      </c>
      <c r="M17" s="3" t="s">
        <v>1480</v>
      </c>
      <c r="N17" s="3" t="s">
        <v>345</v>
      </c>
      <c r="O17" s="3" t="s">
        <v>345</v>
      </c>
      <c r="P17" s="3" t="s">
        <v>345</v>
      </c>
      <c r="Q17" s="3" t="s">
        <v>345</v>
      </c>
      <c r="R17" s="3" t="s">
        <v>720</v>
      </c>
    </row>
    <row r="18" spans="1:18" x14ac:dyDescent="0.3">
      <c r="A18" s="2" t="s">
        <v>1447</v>
      </c>
      <c r="B18" s="2" t="s">
        <v>15</v>
      </c>
      <c r="C18" s="2" t="s">
        <v>43</v>
      </c>
      <c r="D18" s="2" t="s">
        <v>45</v>
      </c>
      <c r="E18" s="2" t="s">
        <v>1475</v>
      </c>
      <c r="F18" s="2" t="s">
        <v>718</v>
      </c>
      <c r="G18" s="2" t="s">
        <v>721</v>
      </c>
      <c r="H18" s="2" t="s">
        <v>1449</v>
      </c>
      <c r="I18" s="2" t="s">
        <v>1450</v>
      </c>
      <c r="J18" s="2" t="s">
        <v>1476</v>
      </c>
      <c r="K18" s="2" t="s">
        <v>1477</v>
      </c>
      <c r="L18" s="2" t="s">
        <v>1478</v>
      </c>
      <c r="M18" s="2" t="s">
        <v>1481</v>
      </c>
      <c r="N18" s="2" t="s">
        <v>345</v>
      </c>
      <c r="O18" s="2" t="s">
        <v>345</v>
      </c>
      <c r="P18" s="2" t="s">
        <v>345</v>
      </c>
      <c r="Q18" s="2" t="s">
        <v>345</v>
      </c>
      <c r="R18" s="2" t="s">
        <v>720</v>
      </c>
    </row>
    <row r="19" spans="1:18" x14ac:dyDescent="0.3">
      <c r="A19" s="3" t="s">
        <v>1447</v>
      </c>
      <c r="B19" s="3" t="s">
        <v>15</v>
      </c>
      <c r="C19" s="3" t="s">
        <v>43</v>
      </c>
      <c r="D19" s="3" t="s">
        <v>45</v>
      </c>
      <c r="E19" s="3" t="s">
        <v>1475</v>
      </c>
      <c r="F19" s="3" t="s">
        <v>718</v>
      </c>
      <c r="G19" s="3" t="s">
        <v>721</v>
      </c>
      <c r="H19" s="3" t="s">
        <v>1449</v>
      </c>
      <c r="I19" s="3" t="s">
        <v>1450</v>
      </c>
      <c r="J19" s="3" t="s">
        <v>1476</v>
      </c>
      <c r="K19" s="3" t="s">
        <v>1477</v>
      </c>
      <c r="L19" s="3" t="s">
        <v>1478</v>
      </c>
      <c r="M19" s="3" t="s">
        <v>1482</v>
      </c>
      <c r="N19" s="3" t="s">
        <v>345</v>
      </c>
      <c r="O19" s="3" t="s">
        <v>345</v>
      </c>
      <c r="P19" s="3" t="s">
        <v>345</v>
      </c>
      <c r="Q19" s="3" t="s">
        <v>345</v>
      </c>
      <c r="R19" s="3" t="s">
        <v>720</v>
      </c>
    </row>
    <row r="20" spans="1:18" x14ac:dyDescent="0.3">
      <c r="A20" s="2" t="s">
        <v>1447</v>
      </c>
      <c r="B20" s="2" t="s">
        <v>15</v>
      </c>
      <c r="C20" s="2" t="s">
        <v>43</v>
      </c>
      <c r="D20" s="2" t="s">
        <v>45</v>
      </c>
      <c r="E20" s="2" t="s">
        <v>1475</v>
      </c>
      <c r="F20" s="2" t="s">
        <v>718</v>
      </c>
      <c r="G20" s="2" t="s">
        <v>721</v>
      </c>
      <c r="H20" s="2" t="s">
        <v>1449</v>
      </c>
      <c r="I20" s="2" t="s">
        <v>1450</v>
      </c>
      <c r="J20" s="2" t="s">
        <v>1476</v>
      </c>
      <c r="K20" s="2" t="s">
        <v>1477</v>
      </c>
      <c r="L20" s="2" t="s">
        <v>1478</v>
      </c>
      <c r="M20" s="2" t="s">
        <v>1483</v>
      </c>
      <c r="N20" s="2" t="s">
        <v>345</v>
      </c>
      <c r="O20" s="2" t="s">
        <v>345</v>
      </c>
      <c r="P20" s="2" t="s">
        <v>345</v>
      </c>
      <c r="Q20" s="2" t="s">
        <v>345</v>
      </c>
      <c r="R20" s="2" t="s">
        <v>720</v>
      </c>
    </row>
    <row r="21" spans="1:18" x14ac:dyDescent="0.3">
      <c r="A21" s="3" t="s">
        <v>1447</v>
      </c>
      <c r="B21" s="3" t="s">
        <v>15</v>
      </c>
      <c r="C21" s="3" t="s">
        <v>43</v>
      </c>
      <c r="D21" s="3" t="s">
        <v>45</v>
      </c>
      <c r="E21" s="3" t="s">
        <v>1475</v>
      </c>
      <c r="F21" s="3" t="s">
        <v>718</v>
      </c>
      <c r="G21" s="3" t="s">
        <v>721</v>
      </c>
      <c r="H21" s="3" t="s">
        <v>1449</v>
      </c>
      <c r="I21" s="3" t="s">
        <v>1450</v>
      </c>
      <c r="J21" s="3" t="s">
        <v>1476</v>
      </c>
      <c r="K21" s="3" t="s">
        <v>1477</v>
      </c>
      <c r="L21" s="3" t="s">
        <v>1478</v>
      </c>
      <c r="M21" s="3" t="s">
        <v>1484</v>
      </c>
      <c r="N21" s="3" t="s">
        <v>345</v>
      </c>
      <c r="O21" s="3" t="s">
        <v>345</v>
      </c>
      <c r="P21" s="3" t="s">
        <v>345</v>
      </c>
      <c r="Q21" s="3" t="s">
        <v>345</v>
      </c>
      <c r="R21" s="3" t="s">
        <v>720</v>
      </c>
    </row>
    <row r="22" spans="1:18" x14ac:dyDescent="0.3">
      <c r="A22" s="2" t="s">
        <v>1447</v>
      </c>
      <c r="B22" s="2" t="s">
        <v>15</v>
      </c>
      <c r="C22" s="2" t="s">
        <v>43</v>
      </c>
      <c r="D22" s="2" t="s">
        <v>45</v>
      </c>
      <c r="E22" s="2" t="s">
        <v>1475</v>
      </c>
      <c r="F22" s="2" t="s">
        <v>718</v>
      </c>
      <c r="G22" s="2" t="s">
        <v>721</v>
      </c>
      <c r="H22" s="2" t="s">
        <v>1449</v>
      </c>
      <c r="I22" s="2" t="s">
        <v>1450</v>
      </c>
      <c r="J22" s="2" t="s">
        <v>1476</v>
      </c>
      <c r="K22" s="2" t="s">
        <v>1477</v>
      </c>
      <c r="L22" s="2" t="s">
        <v>1478</v>
      </c>
      <c r="M22" s="2" t="s">
        <v>1485</v>
      </c>
      <c r="N22" s="2" t="s">
        <v>345</v>
      </c>
      <c r="O22" s="2" t="s">
        <v>345</v>
      </c>
      <c r="P22" s="2" t="s">
        <v>345</v>
      </c>
      <c r="Q22" s="2" t="s">
        <v>345</v>
      </c>
      <c r="R22" s="2" t="s">
        <v>720</v>
      </c>
    </row>
    <row r="23" spans="1:18" x14ac:dyDescent="0.3">
      <c r="A23" s="3" t="s">
        <v>1447</v>
      </c>
      <c r="B23" s="3" t="s">
        <v>15</v>
      </c>
      <c r="C23" s="3" t="s">
        <v>43</v>
      </c>
      <c r="D23" s="3" t="s">
        <v>45</v>
      </c>
      <c r="E23" s="3" t="s">
        <v>1475</v>
      </c>
      <c r="F23" s="3" t="s">
        <v>718</v>
      </c>
      <c r="G23" s="3" t="s">
        <v>721</v>
      </c>
      <c r="H23" s="3" t="s">
        <v>1449</v>
      </c>
      <c r="I23" s="3" t="s">
        <v>1450</v>
      </c>
      <c r="J23" s="3" t="s">
        <v>1451</v>
      </c>
      <c r="K23" s="3" t="s">
        <v>1486</v>
      </c>
      <c r="L23" s="3" t="s">
        <v>1487</v>
      </c>
      <c r="M23" s="3" t="s">
        <v>1479</v>
      </c>
      <c r="N23" s="3" t="s">
        <v>345</v>
      </c>
      <c r="O23" s="3" t="s">
        <v>345</v>
      </c>
      <c r="P23" s="3" t="s">
        <v>345</v>
      </c>
      <c r="Q23" s="3" t="s">
        <v>345</v>
      </c>
      <c r="R23" s="3" t="s">
        <v>720</v>
      </c>
    </row>
    <row r="24" spans="1:18" x14ac:dyDescent="0.3">
      <c r="A24" s="2" t="s">
        <v>1447</v>
      </c>
      <c r="B24" s="2" t="s">
        <v>15</v>
      </c>
      <c r="C24" s="2" t="s">
        <v>43</v>
      </c>
      <c r="D24" s="2" t="s">
        <v>45</v>
      </c>
      <c r="E24" s="2" t="s">
        <v>1475</v>
      </c>
      <c r="F24" s="2" t="s">
        <v>718</v>
      </c>
      <c r="G24" s="2" t="s">
        <v>721</v>
      </c>
      <c r="H24" s="2" t="s">
        <v>1449</v>
      </c>
      <c r="I24" s="2" t="s">
        <v>1450</v>
      </c>
      <c r="J24" s="2" t="s">
        <v>1451</v>
      </c>
      <c r="K24" s="2" t="s">
        <v>1486</v>
      </c>
      <c r="L24" s="2" t="s">
        <v>1487</v>
      </c>
      <c r="M24" s="2" t="s">
        <v>1482</v>
      </c>
      <c r="N24" s="2" t="s">
        <v>345</v>
      </c>
      <c r="O24" s="2" t="s">
        <v>345</v>
      </c>
      <c r="P24" s="2" t="s">
        <v>345</v>
      </c>
      <c r="Q24" s="2" t="s">
        <v>345</v>
      </c>
      <c r="R24" s="2" t="s">
        <v>720</v>
      </c>
    </row>
    <row r="25" spans="1:18" x14ac:dyDescent="0.3">
      <c r="A25" s="3" t="s">
        <v>1447</v>
      </c>
      <c r="B25" s="3" t="s">
        <v>15</v>
      </c>
      <c r="C25" s="3" t="s">
        <v>43</v>
      </c>
      <c r="D25" s="3" t="s">
        <v>45</v>
      </c>
      <c r="E25" s="3" t="s">
        <v>1475</v>
      </c>
      <c r="F25" s="3" t="s">
        <v>718</v>
      </c>
      <c r="G25" s="3" t="s">
        <v>721</v>
      </c>
      <c r="H25" s="3" t="s">
        <v>1449</v>
      </c>
      <c r="I25" s="3" t="s">
        <v>1450</v>
      </c>
      <c r="J25" s="3" t="s">
        <v>1451</v>
      </c>
      <c r="K25" s="3" t="s">
        <v>1486</v>
      </c>
      <c r="L25" s="3" t="s">
        <v>1487</v>
      </c>
      <c r="M25" s="3" t="s">
        <v>1485</v>
      </c>
      <c r="N25" s="3" t="s">
        <v>345</v>
      </c>
      <c r="O25" s="3" t="s">
        <v>345</v>
      </c>
      <c r="P25" s="3" t="s">
        <v>345</v>
      </c>
      <c r="Q25" s="3" t="s">
        <v>345</v>
      </c>
      <c r="R25" s="3" t="s">
        <v>720</v>
      </c>
    </row>
    <row r="26" spans="1:18" x14ac:dyDescent="0.3">
      <c r="A26" s="2" t="s">
        <v>1447</v>
      </c>
      <c r="B26" s="2" t="s">
        <v>15</v>
      </c>
      <c r="C26" s="2" t="s">
        <v>43</v>
      </c>
      <c r="D26" s="2" t="s">
        <v>45</v>
      </c>
      <c r="E26" s="2" t="s">
        <v>1475</v>
      </c>
      <c r="F26" s="2" t="s">
        <v>718</v>
      </c>
      <c r="G26" s="2" t="s">
        <v>721</v>
      </c>
      <c r="H26" s="2" t="s">
        <v>1449</v>
      </c>
      <c r="I26" s="2" t="s">
        <v>1450</v>
      </c>
      <c r="J26" s="2" t="s">
        <v>1451</v>
      </c>
      <c r="K26" s="2" t="s">
        <v>1486</v>
      </c>
      <c r="L26" s="2" t="s">
        <v>1487</v>
      </c>
      <c r="M26" s="2" t="s">
        <v>1484</v>
      </c>
      <c r="N26" s="2" t="s">
        <v>345</v>
      </c>
      <c r="O26" s="2" t="s">
        <v>345</v>
      </c>
      <c r="P26" s="2" t="s">
        <v>345</v>
      </c>
      <c r="Q26" s="2" t="s">
        <v>345</v>
      </c>
      <c r="R26" s="2" t="s">
        <v>720</v>
      </c>
    </row>
    <row r="27" spans="1:18" x14ac:dyDescent="0.3">
      <c r="A27" s="3" t="s">
        <v>1447</v>
      </c>
      <c r="B27" s="3" t="s">
        <v>15</v>
      </c>
      <c r="C27" s="3" t="s">
        <v>43</v>
      </c>
      <c r="D27" s="3" t="s">
        <v>45</v>
      </c>
      <c r="E27" s="3" t="s">
        <v>1475</v>
      </c>
      <c r="F27" s="3" t="s">
        <v>718</v>
      </c>
      <c r="G27" s="3" t="s">
        <v>721</v>
      </c>
      <c r="H27" s="3" t="s">
        <v>1449</v>
      </c>
      <c r="I27" s="3" t="s">
        <v>1450</v>
      </c>
      <c r="J27" s="3" t="s">
        <v>1451</v>
      </c>
      <c r="K27" s="3" t="s">
        <v>1486</v>
      </c>
      <c r="L27" s="3" t="s">
        <v>1487</v>
      </c>
      <c r="M27" s="3" t="s">
        <v>1480</v>
      </c>
      <c r="N27" s="3" t="s">
        <v>345</v>
      </c>
      <c r="O27" s="3" t="s">
        <v>345</v>
      </c>
      <c r="P27" s="3" t="s">
        <v>345</v>
      </c>
      <c r="Q27" s="3" t="s">
        <v>345</v>
      </c>
      <c r="R27" s="3" t="s">
        <v>720</v>
      </c>
    </row>
    <row r="28" spans="1:18" x14ac:dyDescent="0.3">
      <c r="A28" s="2" t="s">
        <v>1447</v>
      </c>
      <c r="B28" s="2" t="s">
        <v>15</v>
      </c>
      <c r="C28" s="2" t="s">
        <v>43</v>
      </c>
      <c r="D28" s="2" t="s">
        <v>45</v>
      </c>
      <c r="E28" s="2" t="s">
        <v>1475</v>
      </c>
      <c r="F28" s="2" t="s">
        <v>718</v>
      </c>
      <c r="G28" s="2" t="s">
        <v>721</v>
      </c>
      <c r="H28" s="2" t="s">
        <v>1449</v>
      </c>
      <c r="I28" s="2" t="s">
        <v>1450</v>
      </c>
      <c r="J28" s="2" t="s">
        <v>1451</v>
      </c>
      <c r="K28" s="2" t="s">
        <v>1486</v>
      </c>
      <c r="L28" s="2" t="s">
        <v>1487</v>
      </c>
      <c r="M28" s="2" t="s">
        <v>1483</v>
      </c>
      <c r="N28" s="2" t="s">
        <v>345</v>
      </c>
      <c r="O28" s="2" t="s">
        <v>345</v>
      </c>
      <c r="P28" s="2" t="s">
        <v>345</v>
      </c>
      <c r="Q28" s="2" t="s">
        <v>345</v>
      </c>
      <c r="R28" s="2" t="s">
        <v>720</v>
      </c>
    </row>
    <row r="29" spans="1:18" x14ac:dyDescent="0.3">
      <c r="A29" s="3" t="s">
        <v>1447</v>
      </c>
      <c r="B29" s="3" t="s">
        <v>15</v>
      </c>
      <c r="C29" s="3" t="s">
        <v>43</v>
      </c>
      <c r="D29" s="3" t="s">
        <v>45</v>
      </c>
      <c r="E29" s="3" t="s">
        <v>1475</v>
      </c>
      <c r="F29" s="3" t="s">
        <v>718</v>
      </c>
      <c r="G29" s="3" t="s">
        <v>721</v>
      </c>
      <c r="H29" s="3" t="s">
        <v>1449</v>
      </c>
      <c r="I29" s="3" t="s">
        <v>1450</v>
      </c>
      <c r="J29" s="3" t="s">
        <v>1451</v>
      </c>
      <c r="K29" s="3" t="s">
        <v>1486</v>
      </c>
      <c r="L29" s="3" t="s">
        <v>1487</v>
      </c>
      <c r="M29" s="3" t="s">
        <v>1481</v>
      </c>
      <c r="N29" s="3" t="s">
        <v>345</v>
      </c>
      <c r="O29" s="3" t="s">
        <v>345</v>
      </c>
      <c r="P29" s="3" t="s">
        <v>345</v>
      </c>
      <c r="Q29" s="3" t="s">
        <v>345</v>
      </c>
      <c r="R29" s="3" t="s">
        <v>720</v>
      </c>
    </row>
    <row r="30" spans="1:18" x14ac:dyDescent="0.3">
      <c r="A30" s="2" t="s">
        <v>1447</v>
      </c>
      <c r="B30" s="2" t="s">
        <v>15</v>
      </c>
      <c r="C30" s="2" t="s">
        <v>43</v>
      </c>
      <c r="D30" s="2" t="s">
        <v>45</v>
      </c>
      <c r="E30" s="2" t="s">
        <v>1475</v>
      </c>
      <c r="F30" s="2" t="s">
        <v>718</v>
      </c>
      <c r="G30" s="2" t="s">
        <v>721</v>
      </c>
      <c r="H30" s="2" t="s">
        <v>1449</v>
      </c>
      <c r="I30" s="2" t="s">
        <v>1450</v>
      </c>
      <c r="J30" s="2" t="s">
        <v>1488</v>
      </c>
      <c r="K30" s="2" t="s">
        <v>1489</v>
      </c>
      <c r="L30" s="2" t="s">
        <v>1490</v>
      </c>
      <c r="M30" s="2" t="s">
        <v>1491</v>
      </c>
      <c r="N30" s="2" t="s">
        <v>345</v>
      </c>
      <c r="O30" s="2" t="s">
        <v>345</v>
      </c>
      <c r="P30" s="2" t="s">
        <v>345</v>
      </c>
      <c r="Q30" s="2" t="s">
        <v>345</v>
      </c>
      <c r="R30" s="2" t="s">
        <v>720</v>
      </c>
    </row>
    <row r="31" spans="1:18" x14ac:dyDescent="0.3">
      <c r="A31" s="3" t="s">
        <v>1447</v>
      </c>
      <c r="B31" s="3" t="s">
        <v>15</v>
      </c>
      <c r="C31" s="3" t="s">
        <v>43</v>
      </c>
      <c r="D31" s="3" t="s">
        <v>45</v>
      </c>
      <c r="E31" s="3" t="s">
        <v>1475</v>
      </c>
      <c r="F31" s="3" t="s">
        <v>718</v>
      </c>
      <c r="G31" s="3" t="s">
        <v>721</v>
      </c>
      <c r="H31" s="3" t="s">
        <v>1449</v>
      </c>
      <c r="I31" s="3" t="s">
        <v>1450</v>
      </c>
      <c r="J31" s="3" t="s">
        <v>1488</v>
      </c>
      <c r="K31" s="3" t="s">
        <v>1489</v>
      </c>
      <c r="L31" s="3" t="s">
        <v>1490</v>
      </c>
      <c r="M31" s="3" t="s">
        <v>1492</v>
      </c>
      <c r="N31" s="3" t="s">
        <v>345</v>
      </c>
      <c r="O31" s="3" t="s">
        <v>345</v>
      </c>
      <c r="P31" s="3" t="s">
        <v>345</v>
      </c>
      <c r="Q31" s="3" t="s">
        <v>345</v>
      </c>
      <c r="R31" s="3" t="s">
        <v>720</v>
      </c>
    </row>
    <row r="32" spans="1:18" x14ac:dyDescent="0.3">
      <c r="A32" s="2" t="s">
        <v>1447</v>
      </c>
      <c r="B32" s="2" t="s">
        <v>15</v>
      </c>
      <c r="C32" s="2" t="s">
        <v>43</v>
      </c>
      <c r="D32" s="2" t="s">
        <v>45</v>
      </c>
      <c r="E32" s="2" t="s">
        <v>1475</v>
      </c>
      <c r="F32" s="2" t="s">
        <v>718</v>
      </c>
      <c r="G32" s="2" t="s">
        <v>721</v>
      </c>
      <c r="H32" s="2" t="s">
        <v>1449</v>
      </c>
      <c r="I32" s="2" t="s">
        <v>1450</v>
      </c>
      <c r="J32" s="2" t="s">
        <v>1493</v>
      </c>
      <c r="K32" s="2" t="s">
        <v>1494</v>
      </c>
      <c r="L32" s="2" t="s">
        <v>1495</v>
      </c>
      <c r="M32" s="2" t="s">
        <v>1491</v>
      </c>
      <c r="N32" s="2" t="s">
        <v>345</v>
      </c>
      <c r="O32" s="2" t="s">
        <v>345</v>
      </c>
      <c r="P32" s="2" t="s">
        <v>345</v>
      </c>
      <c r="Q32" s="2" t="s">
        <v>345</v>
      </c>
      <c r="R32" s="2" t="s">
        <v>720</v>
      </c>
    </row>
    <row r="33" spans="1:18" x14ac:dyDescent="0.3">
      <c r="A33" s="3" t="s">
        <v>1447</v>
      </c>
      <c r="B33" s="3" t="s">
        <v>15</v>
      </c>
      <c r="C33" s="3" t="s">
        <v>43</v>
      </c>
      <c r="D33" s="3" t="s">
        <v>45</v>
      </c>
      <c r="E33" s="3" t="s">
        <v>1475</v>
      </c>
      <c r="F33" s="3" t="s">
        <v>718</v>
      </c>
      <c r="G33" s="3" t="s">
        <v>721</v>
      </c>
      <c r="H33" s="3" t="s">
        <v>1449</v>
      </c>
      <c r="I33" s="3" t="s">
        <v>1450</v>
      </c>
      <c r="J33" s="3" t="s">
        <v>1493</v>
      </c>
      <c r="K33" s="3" t="s">
        <v>1494</v>
      </c>
      <c r="L33" s="3" t="s">
        <v>1495</v>
      </c>
      <c r="M33" s="3" t="s">
        <v>1492</v>
      </c>
      <c r="N33" s="3" t="s">
        <v>345</v>
      </c>
      <c r="O33" s="3" t="s">
        <v>345</v>
      </c>
      <c r="P33" s="3" t="s">
        <v>345</v>
      </c>
      <c r="Q33" s="3" t="s">
        <v>345</v>
      </c>
      <c r="R33" s="3" t="s">
        <v>720</v>
      </c>
    </row>
    <row r="34" spans="1:18" x14ac:dyDescent="0.3">
      <c r="A34" s="2" t="s">
        <v>1447</v>
      </c>
      <c r="B34" s="2" t="s">
        <v>15</v>
      </c>
      <c r="C34" s="2" t="s">
        <v>43</v>
      </c>
      <c r="D34" s="2" t="s">
        <v>45</v>
      </c>
      <c r="E34" s="2" t="s">
        <v>1475</v>
      </c>
      <c r="F34" s="2" t="s">
        <v>718</v>
      </c>
      <c r="G34" s="2" t="s">
        <v>721</v>
      </c>
      <c r="H34" s="2" t="s">
        <v>1449</v>
      </c>
      <c r="I34" s="2" t="s">
        <v>1450</v>
      </c>
      <c r="J34" s="2" t="s">
        <v>1468</v>
      </c>
      <c r="K34" s="2" t="s">
        <v>1496</v>
      </c>
      <c r="L34" s="2" t="s">
        <v>1497</v>
      </c>
      <c r="M34" s="2" t="s">
        <v>1491</v>
      </c>
      <c r="N34" s="2" t="s">
        <v>345</v>
      </c>
      <c r="O34" s="2" t="s">
        <v>345</v>
      </c>
      <c r="P34" s="2" t="s">
        <v>345</v>
      </c>
      <c r="Q34" s="2" t="s">
        <v>345</v>
      </c>
      <c r="R34" s="2" t="s">
        <v>720</v>
      </c>
    </row>
    <row r="35" spans="1:18" x14ac:dyDescent="0.3">
      <c r="A35" s="3" t="s">
        <v>1447</v>
      </c>
      <c r="B35" s="3" t="s">
        <v>15</v>
      </c>
      <c r="C35" s="3" t="s">
        <v>43</v>
      </c>
      <c r="D35" s="3" t="s">
        <v>45</v>
      </c>
      <c r="E35" s="3" t="s">
        <v>1475</v>
      </c>
      <c r="F35" s="3" t="s">
        <v>718</v>
      </c>
      <c r="G35" s="3" t="s">
        <v>721</v>
      </c>
      <c r="H35" s="3" t="s">
        <v>1449</v>
      </c>
      <c r="I35" s="3" t="s">
        <v>1450</v>
      </c>
      <c r="J35" s="3" t="s">
        <v>1468</v>
      </c>
      <c r="K35" s="3" t="s">
        <v>1496</v>
      </c>
      <c r="L35" s="3" t="s">
        <v>1497</v>
      </c>
      <c r="M35" s="3" t="s">
        <v>1498</v>
      </c>
      <c r="N35" s="3" t="s">
        <v>345</v>
      </c>
      <c r="O35" s="3" t="s">
        <v>345</v>
      </c>
      <c r="P35" s="3" t="s">
        <v>345</v>
      </c>
      <c r="Q35" s="3" t="s">
        <v>345</v>
      </c>
      <c r="R35" s="3" t="s">
        <v>720</v>
      </c>
    </row>
    <row r="36" spans="1:18" x14ac:dyDescent="0.3">
      <c r="A36" s="2" t="s">
        <v>1447</v>
      </c>
      <c r="B36" s="2" t="s">
        <v>15</v>
      </c>
      <c r="C36" s="2" t="s">
        <v>43</v>
      </c>
      <c r="D36" s="2" t="s">
        <v>45</v>
      </c>
      <c r="E36" s="2" t="s">
        <v>1475</v>
      </c>
      <c r="F36" s="2" t="s">
        <v>718</v>
      </c>
      <c r="G36" s="2" t="s">
        <v>721</v>
      </c>
      <c r="H36" s="2" t="s">
        <v>1449</v>
      </c>
      <c r="I36" s="2" t="s">
        <v>1450</v>
      </c>
      <c r="J36" s="2" t="s">
        <v>1468</v>
      </c>
      <c r="K36" s="2" t="s">
        <v>1496</v>
      </c>
      <c r="L36" s="2" t="s">
        <v>1497</v>
      </c>
      <c r="M36" s="2" t="s">
        <v>1492</v>
      </c>
      <c r="N36" s="2" t="s">
        <v>345</v>
      </c>
      <c r="O36" s="2" t="s">
        <v>345</v>
      </c>
      <c r="P36" s="2" t="s">
        <v>345</v>
      </c>
      <c r="Q36" s="2" t="s">
        <v>345</v>
      </c>
      <c r="R36" s="2" t="s">
        <v>720</v>
      </c>
    </row>
    <row r="37" spans="1:18" x14ac:dyDescent="0.3">
      <c r="A37" s="3" t="s">
        <v>1447</v>
      </c>
      <c r="B37" s="3" t="s">
        <v>15</v>
      </c>
      <c r="C37" s="3" t="s">
        <v>43</v>
      </c>
      <c r="D37" s="3" t="s">
        <v>45</v>
      </c>
      <c r="E37" s="3" t="s">
        <v>1475</v>
      </c>
      <c r="F37" s="3" t="s">
        <v>718</v>
      </c>
      <c r="G37" s="3" t="s">
        <v>721</v>
      </c>
      <c r="H37" s="3" t="s">
        <v>1449</v>
      </c>
      <c r="I37" s="3" t="s">
        <v>1450</v>
      </c>
      <c r="J37" s="3" t="s">
        <v>1455</v>
      </c>
      <c r="K37" s="3" t="s">
        <v>1499</v>
      </c>
      <c r="L37" s="3" t="s">
        <v>1500</v>
      </c>
      <c r="M37" s="3" t="s">
        <v>1483</v>
      </c>
      <c r="N37" s="3" t="s">
        <v>345</v>
      </c>
      <c r="O37" s="3" t="s">
        <v>345</v>
      </c>
      <c r="P37" s="3" t="s">
        <v>345</v>
      </c>
      <c r="Q37" s="3" t="s">
        <v>345</v>
      </c>
      <c r="R37" s="3" t="s">
        <v>720</v>
      </c>
    </row>
    <row r="38" spans="1:18" x14ac:dyDescent="0.3">
      <c r="A38" s="2" t="s">
        <v>1447</v>
      </c>
      <c r="B38" s="2" t="s">
        <v>15</v>
      </c>
      <c r="C38" s="2" t="s">
        <v>43</v>
      </c>
      <c r="D38" s="2" t="s">
        <v>45</v>
      </c>
      <c r="E38" s="2" t="s">
        <v>1475</v>
      </c>
      <c r="F38" s="2" t="s">
        <v>718</v>
      </c>
      <c r="G38" s="2" t="s">
        <v>721</v>
      </c>
      <c r="H38" s="2" t="s">
        <v>1449</v>
      </c>
      <c r="I38" s="2" t="s">
        <v>1450</v>
      </c>
      <c r="J38" s="2" t="s">
        <v>1455</v>
      </c>
      <c r="K38" s="2" t="s">
        <v>1499</v>
      </c>
      <c r="L38" s="2" t="s">
        <v>1500</v>
      </c>
      <c r="M38" s="2" t="s">
        <v>1481</v>
      </c>
      <c r="N38" s="2" t="s">
        <v>345</v>
      </c>
      <c r="O38" s="2" t="s">
        <v>345</v>
      </c>
      <c r="P38" s="2" t="s">
        <v>345</v>
      </c>
      <c r="Q38" s="2" t="s">
        <v>345</v>
      </c>
      <c r="R38" s="2" t="s">
        <v>720</v>
      </c>
    </row>
    <row r="39" spans="1:18" x14ac:dyDescent="0.3">
      <c r="A39" s="3" t="s">
        <v>1447</v>
      </c>
      <c r="B39" s="3" t="s">
        <v>15</v>
      </c>
      <c r="C39" s="3" t="s">
        <v>43</v>
      </c>
      <c r="D39" s="3" t="s">
        <v>45</v>
      </c>
      <c r="E39" s="3" t="s">
        <v>1475</v>
      </c>
      <c r="F39" s="3" t="s">
        <v>718</v>
      </c>
      <c r="G39" s="3" t="s">
        <v>721</v>
      </c>
      <c r="H39" s="3" t="s">
        <v>1449</v>
      </c>
      <c r="I39" s="3" t="s">
        <v>1450</v>
      </c>
      <c r="J39" s="3" t="s">
        <v>1455</v>
      </c>
      <c r="K39" s="3" t="s">
        <v>1499</v>
      </c>
      <c r="L39" s="3" t="s">
        <v>1500</v>
      </c>
      <c r="M39" s="3" t="s">
        <v>1480</v>
      </c>
      <c r="N39" s="3" t="s">
        <v>345</v>
      </c>
      <c r="O39" s="3" t="s">
        <v>345</v>
      </c>
      <c r="P39" s="3" t="s">
        <v>345</v>
      </c>
      <c r="Q39" s="3" t="s">
        <v>345</v>
      </c>
      <c r="R39" s="3" t="s">
        <v>720</v>
      </c>
    </row>
    <row r="40" spans="1:18" x14ac:dyDescent="0.3">
      <c r="A40" s="2" t="s">
        <v>1447</v>
      </c>
      <c r="B40" s="2" t="s">
        <v>15</v>
      </c>
      <c r="C40" s="2" t="s">
        <v>43</v>
      </c>
      <c r="D40" s="2" t="s">
        <v>45</v>
      </c>
      <c r="E40" s="2" t="s">
        <v>1475</v>
      </c>
      <c r="F40" s="2" t="s">
        <v>718</v>
      </c>
      <c r="G40" s="2" t="s">
        <v>721</v>
      </c>
      <c r="H40" s="2" t="s">
        <v>1449</v>
      </c>
      <c r="I40" s="2" t="s">
        <v>1450</v>
      </c>
      <c r="J40" s="2" t="s">
        <v>1455</v>
      </c>
      <c r="K40" s="2" t="s">
        <v>1499</v>
      </c>
      <c r="L40" s="2" t="s">
        <v>1500</v>
      </c>
      <c r="M40" s="2" t="s">
        <v>1479</v>
      </c>
      <c r="N40" s="2" t="s">
        <v>345</v>
      </c>
      <c r="O40" s="2" t="s">
        <v>345</v>
      </c>
      <c r="P40" s="2" t="s">
        <v>345</v>
      </c>
      <c r="Q40" s="2" t="s">
        <v>345</v>
      </c>
      <c r="R40" s="2" t="s">
        <v>720</v>
      </c>
    </row>
    <row r="41" spans="1:18" x14ac:dyDescent="0.3">
      <c r="A41" s="3" t="s">
        <v>1447</v>
      </c>
      <c r="B41" s="3" t="s">
        <v>15</v>
      </c>
      <c r="C41" s="3" t="s">
        <v>43</v>
      </c>
      <c r="D41" s="3" t="s">
        <v>45</v>
      </c>
      <c r="E41" s="3" t="s">
        <v>1475</v>
      </c>
      <c r="F41" s="3" t="s">
        <v>718</v>
      </c>
      <c r="G41" s="3" t="s">
        <v>721</v>
      </c>
      <c r="H41" s="3" t="s">
        <v>1449</v>
      </c>
      <c r="I41" s="3" t="s">
        <v>1450</v>
      </c>
      <c r="J41" s="3" t="s">
        <v>1455</v>
      </c>
      <c r="K41" s="3" t="s">
        <v>1499</v>
      </c>
      <c r="L41" s="3" t="s">
        <v>1500</v>
      </c>
      <c r="M41" s="3" t="s">
        <v>1482</v>
      </c>
      <c r="N41" s="3" t="s">
        <v>345</v>
      </c>
      <c r="O41" s="3" t="s">
        <v>345</v>
      </c>
      <c r="P41" s="3" t="s">
        <v>345</v>
      </c>
      <c r="Q41" s="3" t="s">
        <v>345</v>
      </c>
      <c r="R41" s="3" t="s">
        <v>720</v>
      </c>
    </row>
    <row r="42" spans="1:18" x14ac:dyDescent="0.3">
      <c r="A42" s="2" t="s">
        <v>1447</v>
      </c>
      <c r="B42" s="2" t="s">
        <v>15</v>
      </c>
      <c r="C42" s="2" t="s">
        <v>43</v>
      </c>
      <c r="D42" s="2" t="s">
        <v>45</v>
      </c>
      <c r="E42" s="2" t="s">
        <v>1475</v>
      </c>
      <c r="F42" s="2" t="s">
        <v>718</v>
      </c>
      <c r="G42" s="2" t="s">
        <v>721</v>
      </c>
      <c r="H42" s="2" t="s">
        <v>1449</v>
      </c>
      <c r="I42" s="2" t="s">
        <v>1450</v>
      </c>
      <c r="J42" s="2" t="s">
        <v>1455</v>
      </c>
      <c r="K42" s="2" t="s">
        <v>1499</v>
      </c>
      <c r="L42" s="2" t="s">
        <v>1500</v>
      </c>
      <c r="M42" s="2" t="s">
        <v>1485</v>
      </c>
      <c r="N42" s="2" t="s">
        <v>345</v>
      </c>
      <c r="O42" s="2" t="s">
        <v>345</v>
      </c>
      <c r="P42" s="2" t="s">
        <v>345</v>
      </c>
      <c r="Q42" s="2" t="s">
        <v>345</v>
      </c>
      <c r="R42" s="2" t="s">
        <v>720</v>
      </c>
    </row>
    <row r="43" spans="1:18" x14ac:dyDescent="0.3">
      <c r="A43" s="3" t="s">
        <v>1447</v>
      </c>
      <c r="B43" s="3" t="s">
        <v>15</v>
      </c>
      <c r="C43" s="3" t="s">
        <v>43</v>
      </c>
      <c r="D43" s="3" t="s">
        <v>45</v>
      </c>
      <c r="E43" s="3" t="s">
        <v>1475</v>
      </c>
      <c r="F43" s="3" t="s">
        <v>718</v>
      </c>
      <c r="G43" s="3" t="s">
        <v>721</v>
      </c>
      <c r="H43" s="3" t="s">
        <v>1449</v>
      </c>
      <c r="I43" s="3" t="s">
        <v>1450</v>
      </c>
      <c r="J43" s="3" t="s">
        <v>1455</v>
      </c>
      <c r="K43" s="3" t="s">
        <v>1499</v>
      </c>
      <c r="L43" s="3" t="s">
        <v>1500</v>
      </c>
      <c r="M43" s="3" t="s">
        <v>1484</v>
      </c>
      <c r="N43" s="3" t="s">
        <v>345</v>
      </c>
      <c r="O43" s="3" t="s">
        <v>345</v>
      </c>
      <c r="P43" s="3" t="s">
        <v>345</v>
      </c>
      <c r="Q43" s="3" t="s">
        <v>345</v>
      </c>
      <c r="R43" s="3" t="s">
        <v>720</v>
      </c>
    </row>
    <row r="44" spans="1:18" x14ac:dyDescent="0.3">
      <c r="A44" s="2" t="s">
        <v>1447</v>
      </c>
      <c r="B44" s="2" t="s">
        <v>15</v>
      </c>
      <c r="C44" s="2" t="s">
        <v>43</v>
      </c>
      <c r="D44" s="2" t="s">
        <v>45</v>
      </c>
      <c r="E44" s="2" t="s">
        <v>1475</v>
      </c>
      <c r="F44" s="2" t="s">
        <v>686</v>
      </c>
      <c r="G44" s="2" t="s">
        <v>689</v>
      </c>
      <c r="H44" s="2" t="s">
        <v>1449</v>
      </c>
      <c r="I44" s="2" t="s">
        <v>1450</v>
      </c>
      <c r="J44" s="2" t="s">
        <v>1476</v>
      </c>
      <c r="K44" s="2" t="s">
        <v>1477</v>
      </c>
      <c r="L44" s="2" t="s">
        <v>1478</v>
      </c>
      <c r="M44" s="2" t="s">
        <v>1501</v>
      </c>
      <c r="N44" s="2" t="s">
        <v>1502</v>
      </c>
      <c r="O44" s="2" t="s">
        <v>1503</v>
      </c>
      <c r="P44" s="2" t="s">
        <v>1504</v>
      </c>
      <c r="Q44" s="2" t="s">
        <v>345</v>
      </c>
      <c r="R44" s="2" t="s">
        <v>688</v>
      </c>
    </row>
    <row r="45" spans="1:18" x14ac:dyDescent="0.3">
      <c r="A45" s="3" t="s">
        <v>1447</v>
      </c>
      <c r="B45" s="3" t="s">
        <v>15</v>
      </c>
      <c r="C45" s="3" t="s">
        <v>43</v>
      </c>
      <c r="D45" s="3" t="s">
        <v>45</v>
      </c>
      <c r="E45" s="3" t="s">
        <v>1475</v>
      </c>
      <c r="F45" s="3" t="s">
        <v>686</v>
      </c>
      <c r="G45" s="3" t="s">
        <v>689</v>
      </c>
      <c r="H45" s="3" t="s">
        <v>1449</v>
      </c>
      <c r="I45" s="3" t="s">
        <v>1450</v>
      </c>
      <c r="J45" s="3" t="s">
        <v>1476</v>
      </c>
      <c r="K45" s="3" t="s">
        <v>1477</v>
      </c>
      <c r="L45" s="3" t="s">
        <v>1478</v>
      </c>
      <c r="M45" s="3" t="s">
        <v>1505</v>
      </c>
      <c r="N45" s="3" t="s">
        <v>1502</v>
      </c>
      <c r="O45" s="3" t="s">
        <v>1506</v>
      </c>
      <c r="P45" s="3" t="s">
        <v>1504</v>
      </c>
      <c r="Q45" s="3" t="s">
        <v>345</v>
      </c>
      <c r="R45" s="3" t="s">
        <v>688</v>
      </c>
    </row>
    <row r="46" spans="1:18" x14ac:dyDescent="0.3">
      <c r="A46" s="2" t="s">
        <v>1447</v>
      </c>
      <c r="B46" s="2" t="s">
        <v>15</v>
      </c>
      <c r="C46" s="2" t="s">
        <v>43</v>
      </c>
      <c r="D46" s="2" t="s">
        <v>45</v>
      </c>
      <c r="E46" s="2" t="s">
        <v>1475</v>
      </c>
      <c r="F46" s="2" t="s">
        <v>686</v>
      </c>
      <c r="G46" s="2" t="s">
        <v>689</v>
      </c>
      <c r="H46" s="2" t="s">
        <v>1449</v>
      </c>
      <c r="I46" s="2" t="s">
        <v>1450</v>
      </c>
      <c r="J46" s="2" t="s">
        <v>1476</v>
      </c>
      <c r="K46" s="2" t="s">
        <v>1477</v>
      </c>
      <c r="L46" s="2" t="s">
        <v>1478</v>
      </c>
      <c r="M46" s="2" t="s">
        <v>1507</v>
      </c>
      <c r="N46" s="2" t="s">
        <v>1508</v>
      </c>
      <c r="O46" s="2" t="s">
        <v>1509</v>
      </c>
      <c r="P46" s="2" t="s">
        <v>1504</v>
      </c>
      <c r="Q46" s="2" t="s">
        <v>345</v>
      </c>
      <c r="R46" s="2" t="s">
        <v>688</v>
      </c>
    </row>
    <row r="47" spans="1:18" x14ac:dyDescent="0.3">
      <c r="A47" s="3" t="s">
        <v>1447</v>
      </c>
      <c r="B47" s="3" t="s">
        <v>15</v>
      </c>
      <c r="C47" s="3" t="s">
        <v>43</v>
      </c>
      <c r="D47" s="3" t="s">
        <v>45</v>
      </c>
      <c r="E47" s="3" t="s">
        <v>1475</v>
      </c>
      <c r="F47" s="3" t="s">
        <v>686</v>
      </c>
      <c r="G47" s="3" t="s">
        <v>689</v>
      </c>
      <c r="H47" s="3" t="s">
        <v>1449</v>
      </c>
      <c r="I47" s="3" t="s">
        <v>1450</v>
      </c>
      <c r="J47" s="3" t="s">
        <v>1476</v>
      </c>
      <c r="K47" s="3" t="s">
        <v>1477</v>
      </c>
      <c r="L47" s="3" t="s">
        <v>1478</v>
      </c>
      <c r="M47" s="3" t="s">
        <v>1510</v>
      </c>
      <c r="N47" s="3" t="s">
        <v>1502</v>
      </c>
      <c r="O47" s="3" t="s">
        <v>1506</v>
      </c>
      <c r="P47" s="3" t="s">
        <v>1504</v>
      </c>
      <c r="Q47" s="3" t="s">
        <v>345</v>
      </c>
      <c r="R47" s="3" t="s">
        <v>688</v>
      </c>
    </row>
    <row r="48" spans="1:18" x14ac:dyDescent="0.3">
      <c r="A48" s="2" t="s">
        <v>1447</v>
      </c>
      <c r="B48" s="2" t="s">
        <v>15</v>
      </c>
      <c r="C48" s="2" t="s">
        <v>43</v>
      </c>
      <c r="D48" s="2" t="s">
        <v>45</v>
      </c>
      <c r="E48" s="2" t="s">
        <v>1475</v>
      </c>
      <c r="F48" s="2" t="s">
        <v>686</v>
      </c>
      <c r="G48" s="2" t="s">
        <v>689</v>
      </c>
      <c r="H48" s="2" t="s">
        <v>1449</v>
      </c>
      <c r="I48" s="2" t="s">
        <v>1450</v>
      </c>
      <c r="J48" s="2" t="s">
        <v>1476</v>
      </c>
      <c r="K48" s="2" t="s">
        <v>1477</v>
      </c>
      <c r="L48" s="2" t="s">
        <v>1478</v>
      </c>
      <c r="M48" s="2" t="s">
        <v>1511</v>
      </c>
      <c r="N48" s="2" t="s">
        <v>1502</v>
      </c>
      <c r="O48" s="2" t="s">
        <v>1503</v>
      </c>
      <c r="P48" s="2" t="s">
        <v>1504</v>
      </c>
      <c r="Q48" s="2" t="s">
        <v>345</v>
      </c>
      <c r="R48" s="2" t="s">
        <v>688</v>
      </c>
    </row>
    <row r="49" spans="1:18" x14ac:dyDescent="0.3">
      <c r="A49" s="3" t="s">
        <v>1447</v>
      </c>
      <c r="B49" s="3" t="s">
        <v>15</v>
      </c>
      <c r="C49" s="3" t="s">
        <v>43</v>
      </c>
      <c r="D49" s="3" t="s">
        <v>45</v>
      </c>
      <c r="E49" s="3" t="s">
        <v>1475</v>
      </c>
      <c r="F49" s="3" t="s">
        <v>686</v>
      </c>
      <c r="G49" s="3" t="s">
        <v>689</v>
      </c>
      <c r="H49" s="3" t="s">
        <v>1449</v>
      </c>
      <c r="I49" s="3" t="s">
        <v>1450</v>
      </c>
      <c r="J49" s="3" t="s">
        <v>1476</v>
      </c>
      <c r="K49" s="3" t="s">
        <v>1477</v>
      </c>
      <c r="L49" s="3" t="s">
        <v>1478</v>
      </c>
      <c r="M49" s="3" t="s">
        <v>1512</v>
      </c>
      <c r="N49" s="3" t="s">
        <v>1502</v>
      </c>
      <c r="O49" s="3" t="s">
        <v>1513</v>
      </c>
      <c r="P49" s="3" t="s">
        <v>1504</v>
      </c>
      <c r="Q49" s="3" t="s">
        <v>345</v>
      </c>
      <c r="R49" s="3" t="s">
        <v>688</v>
      </c>
    </row>
    <row r="50" spans="1:18" x14ac:dyDescent="0.3">
      <c r="A50" s="2" t="s">
        <v>1447</v>
      </c>
      <c r="B50" s="2" t="s">
        <v>15</v>
      </c>
      <c r="C50" s="2" t="s">
        <v>43</v>
      </c>
      <c r="D50" s="2" t="s">
        <v>45</v>
      </c>
      <c r="E50" s="2" t="s">
        <v>1475</v>
      </c>
      <c r="F50" s="2" t="s">
        <v>686</v>
      </c>
      <c r="G50" s="2" t="s">
        <v>689</v>
      </c>
      <c r="H50" s="2" t="s">
        <v>1449</v>
      </c>
      <c r="I50" s="2" t="s">
        <v>1450</v>
      </c>
      <c r="J50" s="2" t="s">
        <v>1476</v>
      </c>
      <c r="K50" s="2" t="s">
        <v>1477</v>
      </c>
      <c r="L50" s="2" t="s">
        <v>1478</v>
      </c>
      <c r="M50" s="2" t="s">
        <v>1514</v>
      </c>
      <c r="N50" s="2" t="s">
        <v>1502</v>
      </c>
      <c r="O50" s="2" t="s">
        <v>1513</v>
      </c>
      <c r="P50" s="2" t="s">
        <v>1504</v>
      </c>
      <c r="Q50" s="2" t="s">
        <v>345</v>
      </c>
      <c r="R50" s="2" t="s">
        <v>688</v>
      </c>
    </row>
    <row r="51" spans="1:18" x14ac:dyDescent="0.3">
      <c r="A51" s="3" t="s">
        <v>1447</v>
      </c>
      <c r="B51" s="3" t="s">
        <v>15</v>
      </c>
      <c r="C51" s="3" t="s">
        <v>43</v>
      </c>
      <c r="D51" s="3" t="s">
        <v>45</v>
      </c>
      <c r="E51" s="3" t="s">
        <v>1475</v>
      </c>
      <c r="F51" s="3" t="s">
        <v>686</v>
      </c>
      <c r="G51" s="3" t="s">
        <v>689</v>
      </c>
      <c r="H51" s="3" t="s">
        <v>1449</v>
      </c>
      <c r="I51" s="3" t="s">
        <v>1450</v>
      </c>
      <c r="J51" s="3" t="s">
        <v>1451</v>
      </c>
      <c r="K51" s="3" t="s">
        <v>1486</v>
      </c>
      <c r="L51" s="3" t="s">
        <v>1487</v>
      </c>
      <c r="M51" s="3" t="s">
        <v>1505</v>
      </c>
      <c r="N51" s="3" t="s">
        <v>1502</v>
      </c>
      <c r="O51" s="3" t="s">
        <v>1506</v>
      </c>
      <c r="P51" s="3" t="s">
        <v>1515</v>
      </c>
      <c r="Q51" s="3" t="s">
        <v>345</v>
      </c>
      <c r="R51" s="3" t="s">
        <v>688</v>
      </c>
    </row>
    <row r="52" spans="1:18" x14ac:dyDescent="0.3">
      <c r="A52" s="2" t="s">
        <v>1447</v>
      </c>
      <c r="B52" s="2" t="s">
        <v>15</v>
      </c>
      <c r="C52" s="2" t="s">
        <v>43</v>
      </c>
      <c r="D52" s="2" t="s">
        <v>45</v>
      </c>
      <c r="E52" s="2" t="s">
        <v>1475</v>
      </c>
      <c r="F52" s="2" t="s">
        <v>686</v>
      </c>
      <c r="G52" s="2" t="s">
        <v>689</v>
      </c>
      <c r="H52" s="2" t="s">
        <v>1449</v>
      </c>
      <c r="I52" s="2" t="s">
        <v>1450</v>
      </c>
      <c r="J52" s="2" t="s">
        <v>1451</v>
      </c>
      <c r="K52" s="2" t="s">
        <v>1486</v>
      </c>
      <c r="L52" s="2" t="s">
        <v>1487</v>
      </c>
      <c r="M52" s="2" t="s">
        <v>1501</v>
      </c>
      <c r="N52" s="2" t="s">
        <v>1502</v>
      </c>
      <c r="O52" s="2" t="s">
        <v>1503</v>
      </c>
      <c r="P52" s="2" t="s">
        <v>1515</v>
      </c>
      <c r="Q52" s="2" t="s">
        <v>345</v>
      </c>
      <c r="R52" s="2" t="s">
        <v>688</v>
      </c>
    </row>
    <row r="53" spans="1:18" x14ac:dyDescent="0.3">
      <c r="A53" s="3" t="s">
        <v>1447</v>
      </c>
      <c r="B53" s="3" t="s">
        <v>15</v>
      </c>
      <c r="C53" s="3" t="s">
        <v>43</v>
      </c>
      <c r="D53" s="3" t="s">
        <v>45</v>
      </c>
      <c r="E53" s="3" t="s">
        <v>1475</v>
      </c>
      <c r="F53" s="3" t="s">
        <v>686</v>
      </c>
      <c r="G53" s="3" t="s">
        <v>689</v>
      </c>
      <c r="H53" s="3" t="s">
        <v>1449</v>
      </c>
      <c r="I53" s="3" t="s">
        <v>1450</v>
      </c>
      <c r="J53" s="3" t="s">
        <v>1451</v>
      </c>
      <c r="K53" s="3" t="s">
        <v>1486</v>
      </c>
      <c r="L53" s="3" t="s">
        <v>1487</v>
      </c>
      <c r="M53" s="3" t="s">
        <v>1514</v>
      </c>
      <c r="N53" s="3" t="s">
        <v>1502</v>
      </c>
      <c r="O53" s="3" t="s">
        <v>1513</v>
      </c>
      <c r="P53" s="3" t="s">
        <v>1515</v>
      </c>
      <c r="Q53" s="3" t="s">
        <v>345</v>
      </c>
      <c r="R53" s="3" t="s">
        <v>688</v>
      </c>
    </row>
    <row r="54" spans="1:18" x14ac:dyDescent="0.3">
      <c r="A54" s="2" t="s">
        <v>1447</v>
      </c>
      <c r="B54" s="2" t="s">
        <v>15</v>
      </c>
      <c r="C54" s="2" t="s">
        <v>43</v>
      </c>
      <c r="D54" s="2" t="s">
        <v>45</v>
      </c>
      <c r="E54" s="2" t="s">
        <v>1475</v>
      </c>
      <c r="F54" s="2" t="s">
        <v>686</v>
      </c>
      <c r="G54" s="2" t="s">
        <v>689</v>
      </c>
      <c r="H54" s="2" t="s">
        <v>1449</v>
      </c>
      <c r="I54" s="2" t="s">
        <v>1450</v>
      </c>
      <c r="J54" s="2" t="s">
        <v>1451</v>
      </c>
      <c r="K54" s="2" t="s">
        <v>1486</v>
      </c>
      <c r="L54" s="2" t="s">
        <v>1487</v>
      </c>
      <c r="M54" s="2" t="s">
        <v>1510</v>
      </c>
      <c r="N54" s="2" t="s">
        <v>1502</v>
      </c>
      <c r="O54" s="2" t="s">
        <v>1506</v>
      </c>
      <c r="P54" s="2" t="s">
        <v>1515</v>
      </c>
      <c r="Q54" s="2" t="s">
        <v>345</v>
      </c>
      <c r="R54" s="2" t="s">
        <v>688</v>
      </c>
    </row>
    <row r="55" spans="1:18" x14ac:dyDescent="0.3">
      <c r="A55" s="3" t="s">
        <v>1447</v>
      </c>
      <c r="B55" s="3" t="s">
        <v>15</v>
      </c>
      <c r="C55" s="3" t="s">
        <v>43</v>
      </c>
      <c r="D55" s="3" t="s">
        <v>45</v>
      </c>
      <c r="E55" s="3" t="s">
        <v>1475</v>
      </c>
      <c r="F55" s="3" t="s">
        <v>686</v>
      </c>
      <c r="G55" s="3" t="s">
        <v>689</v>
      </c>
      <c r="H55" s="3" t="s">
        <v>1449</v>
      </c>
      <c r="I55" s="3" t="s">
        <v>1450</v>
      </c>
      <c r="J55" s="3" t="s">
        <v>1451</v>
      </c>
      <c r="K55" s="3" t="s">
        <v>1486</v>
      </c>
      <c r="L55" s="3" t="s">
        <v>1487</v>
      </c>
      <c r="M55" s="3" t="s">
        <v>1511</v>
      </c>
      <c r="N55" s="3" t="s">
        <v>1502</v>
      </c>
      <c r="O55" s="3" t="s">
        <v>1503</v>
      </c>
      <c r="P55" s="3" t="s">
        <v>1515</v>
      </c>
      <c r="Q55" s="3" t="s">
        <v>345</v>
      </c>
      <c r="R55" s="3" t="s">
        <v>688</v>
      </c>
    </row>
    <row r="56" spans="1:18" x14ac:dyDescent="0.3">
      <c r="A56" s="2" t="s">
        <v>1447</v>
      </c>
      <c r="B56" s="2" t="s">
        <v>15</v>
      </c>
      <c r="C56" s="2" t="s">
        <v>43</v>
      </c>
      <c r="D56" s="2" t="s">
        <v>45</v>
      </c>
      <c r="E56" s="2" t="s">
        <v>1475</v>
      </c>
      <c r="F56" s="2" t="s">
        <v>686</v>
      </c>
      <c r="G56" s="2" t="s">
        <v>689</v>
      </c>
      <c r="H56" s="2" t="s">
        <v>1449</v>
      </c>
      <c r="I56" s="2" t="s">
        <v>1450</v>
      </c>
      <c r="J56" s="2" t="s">
        <v>1451</v>
      </c>
      <c r="K56" s="2" t="s">
        <v>1486</v>
      </c>
      <c r="L56" s="2" t="s">
        <v>1487</v>
      </c>
      <c r="M56" s="2" t="s">
        <v>1512</v>
      </c>
      <c r="N56" s="2" t="s">
        <v>1502</v>
      </c>
      <c r="O56" s="2" t="s">
        <v>1513</v>
      </c>
      <c r="P56" s="2" t="s">
        <v>1515</v>
      </c>
      <c r="Q56" s="2" t="s">
        <v>345</v>
      </c>
      <c r="R56" s="2" t="s">
        <v>688</v>
      </c>
    </row>
    <row r="57" spans="1:18" x14ac:dyDescent="0.3">
      <c r="A57" s="3" t="s">
        <v>1447</v>
      </c>
      <c r="B57" s="3" t="s">
        <v>15</v>
      </c>
      <c r="C57" s="3" t="s">
        <v>43</v>
      </c>
      <c r="D57" s="3" t="s">
        <v>45</v>
      </c>
      <c r="E57" s="3" t="s">
        <v>1475</v>
      </c>
      <c r="F57" s="3" t="s">
        <v>686</v>
      </c>
      <c r="G57" s="3" t="s">
        <v>689</v>
      </c>
      <c r="H57" s="3" t="s">
        <v>1449</v>
      </c>
      <c r="I57" s="3" t="s">
        <v>1450</v>
      </c>
      <c r="J57" s="3" t="s">
        <v>1451</v>
      </c>
      <c r="K57" s="3" t="s">
        <v>1486</v>
      </c>
      <c r="L57" s="3" t="s">
        <v>1487</v>
      </c>
      <c r="M57" s="3" t="s">
        <v>1507</v>
      </c>
      <c r="N57" s="3" t="s">
        <v>1508</v>
      </c>
      <c r="O57" s="3" t="s">
        <v>1509</v>
      </c>
      <c r="P57" s="3" t="s">
        <v>1515</v>
      </c>
      <c r="Q57" s="3" t="s">
        <v>345</v>
      </c>
      <c r="R57" s="3" t="s">
        <v>688</v>
      </c>
    </row>
    <row r="58" spans="1:18" x14ac:dyDescent="0.3">
      <c r="A58" s="2" t="s">
        <v>1447</v>
      </c>
      <c r="B58" s="2" t="s">
        <v>15</v>
      </c>
      <c r="C58" s="2" t="s">
        <v>43</v>
      </c>
      <c r="D58" s="2" t="s">
        <v>45</v>
      </c>
      <c r="E58" s="2" t="s">
        <v>1475</v>
      </c>
      <c r="F58" s="2" t="s">
        <v>686</v>
      </c>
      <c r="G58" s="2" t="s">
        <v>689</v>
      </c>
      <c r="H58" s="2" t="s">
        <v>1449</v>
      </c>
      <c r="I58" s="2" t="s">
        <v>1450</v>
      </c>
      <c r="J58" s="2" t="s">
        <v>1488</v>
      </c>
      <c r="K58" s="2" t="s">
        <v>1489</v>
      </c>
      <c r="L58" s="2" t="s">
        <v>1490</v>
      </c>
      <c r="M58" s="2" t="s">
        <v>1516</v>
      </c>
      <c r="N58" s="2" t="s">
        <v>1508</v>
      </c>
      <c r="O58" s="2" t="s">
        <v>1509</v>
      </c>
      <c r="P58" s="2" t="s">
        <v>1504</v>
      </c>
      <c r="Q58" s="2" t="s">
        <v>345</v>
      </c>
      <c r="R58" s="2" t="s">
        <v>688</v>
      </c>
    </row>
    <row r="59" spans="1:18" x14ac:dyDescent="0.3">
      <c r="A59" s="3" t="s">
        <v>1447</v>
      </c>
      <c r="B59" s="3" t="s">
        <v>15</v>
      </c>
      <c r="C59" s="3" t="s">
        <v>43</v>
      </c>
      <c r="D59" s="3" t="s">
        <v>45</v>
      </c>
      <c r="E59" s="3" t="s">
        <v>1475</v>
      </c>
      <c r="F59" s="3" t="s">
        <v>686</v>
      </c>
      <c r="G59" s="3" t="s">
        <v>689</v>
      </c>
      <c r="H59" s="3" t="s">
        <v>1449</v>
      </c>
      <c r="I59" s="3" t="s">
        <v>1450</v>
      </c>
      <c r="J59" s="3" t="s">
        <v>1488</v>
      </c>
      <c r="K59" s="3" t="s">
        <v>1489</v>
      </c>
      <c r="L59" s="3" t="s">
        <v>1490</v>
      </c>
      <c r="M59" s="3" t="s">
        <v>1517</v>
      </c>
      <c r="N59" s="3" t="s">
        <v>1508</v>
      </c>
      <c r="O59" s="3" t="s">
        <v>1509</v>
      </c>
      <c r="P59" s="3" t="s">
        <v>1504</v>
      </c>
      <c r="Q59" s="3" t="s">
        <v>345</v>
      </c>
      <c r="R59" s="3" t="s">
        <v>688</v>
      </c>
    </row>
    <row r="60" spans="1:18" x14ac:dyDescent="0.3">
      <c r="A60" s="2" t="s">
        <v>1447</v>
      </c>
      <c r="B60" s="2" t="s">
        <v>15</v>
      </c>
      <c r="C60" s="2" t="s">
        <v>43</v>
      </c>
      <c r="D60" s="2" t="s">
        <v>45</v>
      </c>
      <c r="E60" s="2" t="s">
        <v>1475</v>
      </c>
      <c r="F60" s="2" t="s">
        <v>686</v>
      </c>
      <c r="G60" s="2" t="s">
        <v>689</v>
      </c>
      <c r="H60" s="2" t="s">
        <v>1449</v>
      </c>
      <c r="I60" s="2" t="s">
        <v>1450</v>
      </c>
      <c r="J60" s="2" t="s">
        <v>1493</v>
      </c>
      <c r="K60" s="2" t="s">
        <v>1494</v>
      </c>
      <c r="L60" s="2" t="s">
        <v>1495</v>
      </c>
      <c r="M60" s="2" t="s">
        <v>1516</v>
      </c>
      <c r="N60" s="2" t="s">
        <v>1508</v>
      </c>
      <c r="O60" s="2" t="s">
        <v>1509</v>
      </c>
      <c r="P60" s="2" t="s">
        <v>1504</v>
      </c>
      <c r="Q60" s="2" t="s">
        <v>345</v>
      </c>
      <c r="R60" s="2" t="s">
        <v>688</v>
      </c>
    </row>
    <row r="61" spans="1:18" x14ac:dyDescent="0.3">
      <c r="A61" s="3" t="s">
        <v>1447</v>
      </c>
      <c r="B61" s="3" t="s">
        <v>15</v>
      </c>
      <c r="C61" s="3" t="s">
        <v>43</v>
      </c>
      <c r="D61" s="3" t="s">
        <v>45</v>
      </c>
      <c r="E61" s="3" t="s">
        <v>1475</v>
      </c>
      <c r="F61" s="3" t="s">
        <v>686</v>
      </c>
      <c r="G61" s="3" t="s">
        <v>689</v>
      </c>
      <c r="H61" s="3" t="s">
        <v>1449</v>
      </c>
      <c r="I61" s="3" t="s">
        <v>1450</v>
      </c>
      <c r="J61" s="3" t="s">
        <v>1493</v>
      </c>
      <c r="K61" s="3" t="s">
        <v>1494</v>
      </c>
      <c r="L61" s="3" t="s">
        <v>1495</v>
      </c>
      <c r="M61" s="3" t="s">
        <v>1517</v>
      </c>
      <c r="N61" s="3" t="s">
        <v>1508</v>
      </c>
      <c r="O61" s="3" t="s">
        <v>1509</v>
      </c>
      <c r="P61" s="3" t="s">
        <v>1504</v>
      </c>
      <c r="Q61" s="3" t="s">
        <v>345</v>
      </c>
      <c r="R61" s="3" t="s">
        <v>688</v>
      </c>
    </row>
    <row r="62" spans="1:18" x14ac:dyDescent="0.3">
      <c r="A62" s="2" t="s">
        <v>1447</v>
      </c>
      <c r="B62" s="2" t="s">
        <v>15</v>
      </c>
      <c r="C62" s="2" t="s">
        <v>43</v>
      </c>
      <c r="D62" s="2" t="s">
        <v>45</v>
      </c>
      <c r="E62" s="2" t="s">
        <v>1475</v>
      </c>
      <c r="F62" s="2" t="s">
        <v>686</v>
      </c>
      <c r="G62" s="2" t="s">
        <v>689</v>
      </c>
      <c r="H62" s="2" t="s">
        <v>1449</v>
      </c>
      <c r="I62" s="2" t="s">
        <v>1450</v>
      </c>
      <c r="J62" s="2" t="s">
        <v>1468</v>
      </c>
      <c r="K62" s="2" t="s">
        <v>1496</v>
      </c>
      <c r="L62" s="2" t="s">
        <v>1497</v>
      </c>
      <c r="M62" s="2" t="s">
        <v>1516</v>
      </c>
      <c r="N62" s="2" t="s">
        <v>1508</v>
      </c>
      <c r="O62" s="2" t="s">
        <v>1509</v>
      </c>
      <c r="P62" s="2" t="s">
        <v>1504</v>
      </c>
      <c r="Q62" s="2" t="s">
        <v>345</v>
      </c>
      <c r="R62" s="2" t="s">
        <v>688</v>
      </c>
    </row>
    <row r="63" spans="1:18" x14ac:dyDescent="0.3">
      <c r="A63" s="3" t="s">
        <v>1447</v>
      </c>
      <c r="B63" s="3" t="s">
        <v>15</v>
      </c>
      <c r="C63" s="3" t="s">
        <v>43</v>
      </c>
      <c r="D63" s="3" t="s">
        <v>45</v>
      </c>
      <c r="E63" s="3" t="s">
        <v>1475</v>
      </c>
      <c r="F63" s="3" t="s">
        <v>686</v>
      </c>
      <c r="G63" s="3" t="s">
        <v>689</v>
      </c>
      <c r="H63" s="3" t="s">
        <v>1449</v>
      </c>
      <c r="I63" s="3" t="s">
        <v>1450</v>
      </c>
      <c r="J63" s="3" t="s">
        <v>1464</v>
      </c>
      <c r="K63" s="3" t="s">
        <v>1518</v>
      </c>
      <c r="L63" s="3" t="s">
        <v>1519</v>
      </c>
      <c r="M63" s="3" t="s">
        <v>1516</v>
      </c>
      <c r="N63" s="3" t="s">
        <v>1508</v>
      </c>
      <c r="O63" s="3" t="s">
        <v>1509</v>
      </c>
      <c r="P63" s="3" t="s">
        <v>1515</v>
      </c>
      <c r="Q63" s="3" t="s">
        <v>345</v>
      </c>
      <c r="R63" s="3" t="s">
        <v>688</v>
      </c>
    </row>
    <row r="64" spans="1:18" x14ac:dyDescent="0.3">
      <c r="A64" s="2" t="s">
        <v>1447</v>
      </c>
      <c r="B64" s="2" t="s">
        <v>15</v>
      </c>
      <c r="C64" s="2" t="s">
        <v>43</v>
      </c>
      <c r="D64" s="2" t="s">
        <v>45</v>
      </c>
      <c r="E64" s="2" t="s">
        <v>1475</v>
      </c>
      <c r="F64" s="2" t="s">
        <v>686</v>
      </c>
      <c r="G64" s="2" t="s">
        <v>689</v>
      </c>
      <c r="H64" s="2" t="s">
        <v>1449</v>
      </c>
      <c r="I64" s="2" t="s">
        <v>1450</v>
      </c>
      <c r="J64" s="2" t="s">
        <v>1455</v>
      </c>
      <c r="K64" s="2" t="s">
        <v>1499</v>
      </c>
      <c r="L64" s="2" t="s">
        <v>1500</v>
      </c>
      <c r="M64" s="2" t="s">
        <v>1507</v>
      </c>
      <c r="N64" s="2" t="s">
        <v>1508</v>
      </c>
      <c r="O64" s="2" t="s">
        <v>1509</v>
      </c>
      <c r="P64" s="2" t="s">
        <v>1515</v>
      </c>
      <c r="Q64" s="2" t="s">
        <v>345</v>
      </c>
      <c r="R64" s="2" t="s">
        <v>688</v>
      </c>
    </row>
    <row r="65" spans="1:18" x14ac:dyDescent="0.3">
      <c r="A65" s="3" t="s">
        <v>1447</v>
      </c>
      <c r="B65" s="3" t="s">
        <v>15</v>
      </c>
      <c r="C65" s="3" t="s">
        <v>43</v>
      </c>
      <c r="D65" s="3" t="s">
        <v>45</v>
      </c>
      <c r="E65" s="3" t="s">
        <v>1475</v>
      </c>
      <c r="F65" s="3" t="s">
        <v>686</v>
      </c>
      <c r="G65" s="3" t="s">
        <v>689</v>
      </c>
      <c r="H65" s="3" t="s">
        <v>1449</v>
      </c>
      <c r="I65" s="3" t="s">
        <v>1450</v>
      </c>
      <c r="J65" s="3" t="s">
        <v>1455</v>
      </c>
      <c r="K65" s="3" t="s">
        <v>1499</v>
      </c>
      <c r="L65" s="3" t="s">
        <v>1500</v>
      </c>
      <c r="M65" s="3" t="s">
        <v>1514</v>
      </c>
      <c r="N65" s="3" t="s">
        <v>1502</v>
      </c>
      <c r="O65" s="3" t="s">
        <v>1513</v>
      </c>
      <c r="P65" s="3" t="s">
        <v>1515</v>
      </c>
      <c r="Q65" s="3" t="s">
        <v>345</v>
      </c>
      <c r="R65" s="3" t="s">
        <v>688</v>
      </c>
    </row>
    <row r="66" spans="1:18" x14ac:dyDescent="0.3">
      <c r="A66" s="2" t="s">
        <v>1447</v>
      </c>
      <c r="B66" s="2" t="s">
        <v>15</v>
      </c>
      <c r="C66" s="2" t="s">
        <v>43</v>
      </c>
      <c r="D66" s="2" t="s">
        <v>45</v>
      </c>
      <c r="E66" s="2" t="s">
        <v>1475</v>
      </c>
      <c r="F66" s="2" t="s">
        <v>686</v>
      </c>
      <c r="G66" s="2" t="s">
        <v>689</v>
      </c>
      <c r="H66" s="2" t="s">
        <v>1449</v>
      </c>
      <c r="I66" s="2" t="s">
        <v>1450</v>
      </c>
      <c r="J66" s="2" t="s">
        <v>1455</v>
      </c>
      <c r="K66" s="2" t="s">
        <v>1499</v>
      </c>
      <c r="L66" s="2" t="s">
        <v>1500</v>
      </c>
      <c r="M66" s="2" t="s">
        <v>1505</v>
      </c>
      <c r="N66" s="2" t="s">
        <v>1502</v>
      </c>
      <c r="O66" s="2" t="s">
        <v>1506</v>
      </c>
      <c r="P66" s="2" t="s">
        <v>1515</v>
      </c>
      <c r="Q66" s="2" t="s">
        <v>345</v>
      </c>
      <c r="R66" s="2" t="s">
        <v>688</v>
      </c>
    </row>
    <row r="67" spans="1:18" x14ac:dyDescent="0.3">
      <c r="A67" s="3" t="s">
        <v>1447</v>
      </c>
      <c r="B67" s="3" t="s">
        <v>15</v>
      </c>
      <c r="C67" s="3" t="s">
        <v>43</v>
      </c>
      <c r="D67" s="3" t="s">
        <v>45</v>
      </c>
      <c r="E67" s="3" t="s">
        <v>1475</v>
      </c>
      <c r="F67" s="3" t="s">
        <v>686</v>
      </c>
      <c r="G67" s="3" t="s">
        <v>689</v>
      </c>
      <c r="H67" s="3" t="s">
        <v>1449</v>
      </c>
      <c r="I67" s="3" t="s">
        <v>1450</v>
      </c>
      <c r="J67" s="3" t="s">
        <v>1455</v>
      </c>
      <c r="K67" s="3" t="s">
        <v>1499</v>
      </c>
      <c r="L67" s="3" t="s">
        <v>1500</v>
      </c>
      <c r="M67" s="3" t="s">
        <v>1512</v>
      </c>
      <c r="N67" s="3" t="s">
        <v>1502</v>
      </c>
      <c r="O67" s="3" t="s">
        <v>1513</v>
      </c>
      <c r="P67" s="3" t="s">
        <v>1515</v>
      </c>
      <c r="Q67" s="3" t="s">
        <v>345</v>
      </c>
      <c r="R67" s="3" t="s">
        <v>688</v>
      </c>
    </row>
    <row r="68" spans="1:18" x14ac:dyDescent="0.3">
      <c r="A68" s="2" t="s">
        <v>1447</v>
      </c>
      <c r="B68" s="2" t="s">
        <v>15</v>
      </c>
      <c r="C68" s="2" t="s">
        <v>43</v>
      </c>
      <c r="D68" s="2" t="s">
        <v>45</v>
      </c>
      <c r="E68" s="2" t="s">
        <v>1475</v>
      </c>
      <c r="F68" s="2" t="s">
        <v>686</v>
      </c>
      <c r="G68" s="2" t="s">
        <v>689</v>
      </c>
      <c r="H68" s="2" t="s">
        <v>1449</v>
      </c>
      <c r="I68" s="2" t="s">
        <v>1450</v>
      </c>
      <c r="J68" s="2" t="s">
        <v>1455</v>
      </c>
      <c r="K68" s="2" t="s">
        <v>1499</v>
      </c>
      <c r="L68" s="2" t="s">
        <v>1500</v>
      </c>
      <c r="M68" s="2" t="s">
        <v>1510</v>
      </c>
      <c r="N68" s="2" t="s">
        <v>1502</v>
      </c>
      <c r="O68" s="2" t="s">
        <v>1506</v>
      </c>
      <c r="P68" s="2" t="s">
        <v>1515</v>
      </c>
      <c r="Q68" s="2" t="s">
        <v>345</v>
      </c>
      <c r="R68" s="2" t="s">
        <v>688</v>
      </c>
    </row>
    <row r="69" spans="1:18" x14ac:dyDescent="0.3">
      <c r="A69" s="3" t="s">
        <v>1447</v>
      </c>
      <c r="B69" s="3" t="s">
        <v>15</v>
      </c>
      <c r="C69" s="3" t="s">
        <v>43</v>
      </c>
      <c r="D69" s="3" t="s">
        <v>45</v>
      </c>
      <c r="E69" s="3" t="s">
        <v>1475</v>
      </c>
      <c r="F69" s="3" t="s">
        <v>686</v>
      </c>
      <c r="G69" s="3" t="s">
        <v>689</v>
      </c>
      <c r="H69" s="3" t="s">
        <v>1449</v>
      </c>
      <c r="I69" s="3" t="s">
        <v>1450</v>
      </c>
      <c r="J69" s="3" t="s">
        <v>1455</v>
      </c>
      <c r="K69" s="3" t="s">
        <v>1499</v>
      </c>
      <c r="L69" s="3" t="s">
        <v>1500</v>
      </c>
      <c r="M69" s="3" t="s">
        <v>1511</v>
      </c>
      <c r="N69" s="3" t="s">
        <v>1502</v>
      </c>
      <c r="O69" s="3" t="s">
        <v>1503</v>
      </c>
      <c r="P69" s="3" t="s">
        <v>1515</v>
      </c>
      <c r="Q69" s="3" t="s">
        <v>345</v>
      </c>
      <c r="R69" s="3" t="s">
        <v>688</v>
      </c>
    </row>
    <row r="70" spans="1:18" x14ac:dyDescent="0.3">
      <c r="A70" s="2" t="s">
        <v>1447</v>
      </c>
      <c r="B70" s="2" t="s">
        <v>15</v>
      </c>
      <c r="C70" s="2" t="s">
        <v>43</v>
      </c>
      <c r="D70" s="2" t="s">
        <v>45</v>
      </c>
      <c r="E70" s="2" t="s">
        <v>1475</v>
      </c>
      <c r="F70" s="2" t="s">
        <v>686</v>
      </c>
      <c r="G70" s="2" t="s">
        <v>689</v>
      </c>
      <c r="H70" s="2" t="s">
        <v>1449</v>
      </c>
      <c r="I70" s="2" t="s">
        <v>1450</v>
      </c>
      <c r="J70" s="2" t="s">
        <v>1455</v>
      </c>
      <c r="K70" s="2" t="s">
        <v>1499</v>
      </c>
      <c r="L70" s="2" t="s">
        <v>1500</v>
      </c>
      <c r="M70" s="2" t="s">
        <v>1501</v>
      </c>
      <c r="N70" s="2" t="s">
        <v>1502</v>
      </c>
      <c r="O70" s="2" t="s">
        <v>1503</v>
      </c>
      <c r="P70" s="2" t="s">
        <v>1515</v>
      </c>
      <c r="Q70" s="2" t="s">
        <v>345</v>
      </c>
      <c r="R70" s="2" t="s">
        <v>688</v>
      </c>
    </row>
    <row r="71" spans="1:18" x14ac:dyDescent="0.3">
      <c r="A71" s="3" t="s">
        <v>1447</v>
      </c>
      <c r="B71" s="3" t="s">
        <v>15</v>
      </c>
      <c r="C71" s="3" t="s">
        <v>43</v>
      </c>
      <c r="D71" s="3" t="s">
        <v>45</v>
      </c>
      <c r="E71" s="3" t="s">
        <v>1475</v>
      </c>
      <c r="F71" s="3" t="s">
        <v>722</v>
      </c>
      <c r="G71" s="3" t="s">
        <v>725</v>
      </c>
      <c r="H71" s="3" t="s">
        <v>1449</v>
      </c>
      <c r="I71" s="3" t="s">
        <v>1450</v>
      </c>
      <c r="J71" s="3" t="s">
        <v>1476</v>
      </c>
      <c r="K71" s="3" t="s">
        <v>1477</v>
      </c>
      <c r="L71" s="3" t="s">
        <v>1478</v>
      </c>
      <c r="M71" s="3" t="s">
        <v>1520</v>
      </c>
      <c r="N71" s="3" t="s">
        <v>345</v>
      </c>
      <c r="O71" s="3" t="s">
        <v>345</v>
      </c>
      <c r="P71" s="3" t="s">
        <v>345</v>
      </c>
      <c r="Q71" s="3" t="s">
        <v>345</v>
      </c>
      <c r="R71" s="3" t="s">
        <v>724</v>
      </c>
    </row>
    <row r="72" spans="1:18" x14ac:dyDescent="0.3">
      <c r="A72" s="2" t="s">
        <v>1447</v>
      </c>
      <c r="B72" s="2" t="s">
        <v>15</v>
      </c>
      <c r="C72" s="2" t="s">
        <v>43</v>
      </c>
      <c r="D72" s="2" t="s">
        <v>45</v>
      </c>
      <c r="E72" s="2" t="s">
        <v>1475</v>
      </c>
      <c r="F72" s="2" t="s">
        <v>722</v>
      </c>
      <c r="G72" s="2" t="s">
        <v>725</v>
      </c>
      <c r="H72" s="2" t="s">
        <v>1449</v>
      </c>
      <c r="I72" s="2" t="s">
        <v>1450</v>
      </c>
      <c r="J72" s="2" t="s">
        <v>1451</v>
      </c>
      <c r="K72" s="2" t="s">
        <v>1486</v>
      </c>
      <c r="L72" s="2" t="s">
        <v>1487</v>
      </c>
      <c r="M72" s="2" t="s">
        <v>1520</v>
      </c>
      <c r="N72" s="2" t="s">
        <v>345</v>
      </c>
      <c r="O72" s="2" t="s">
        <v>345</v>
      </c>
      <c r="P72" s="2" t="s">
        <v>345</v>
      </c>
      <c r="Q72" s="2" t="s">
        <v>345</v>
      </c>
      <c r="R72" s="2" t="s">
        <v>724</v>
      </c>
    </row>
    <row r="73" spans="1:18" x14ac:dyDescent="0.3">
      <c r="A73" s="3" t="s">
        <v>1447</v>
      </c>
      <c r="B73" s="3" t="s">
        <v>15</v>
      </c>
      <c r="C73" s="3" t="s">
        <v>43</v>
      </c>
      <c r="D73" s="3" t="s">
        <v>45</v>
      </c>
      <c r="E73" s="3" t="s">
        <v>1475</v>
      </c>
      <c r="F73" s="3" t="s">
        <v>722</v>
      </c>
      <c r="G73" s="3" t="s">
        <v>725</v>
      </c>
      <c r="H73" s="3" t="s">
        <v>1449</v>
      </c>
      <c r="I73" s="3" t="s">
        <v>1450</v>
      </c>
      <c r="J73" s="3" t="s">
        <v>1488</v>
      </c>
      <c r="K73" s="3" t="s">
        <v>1489</v>
      </c>
      <c r="L73" s="3" t="s">
        <v>1490</v>
      </c>
      <c r="M73" s="3" t="s">
        <v>1521</v>
      </c>
      <c r="N73" s="3" t="s">
        <v>345</v>
      </c>
      <c r="O73" s="3" t="s">
        <v>345</v>
      </c>
      <c r="P73" s="3" t="s">
        <v>345</v>
      </c>
      <c r="Q73" s="3" t="s">
        <v>345</v>
      </c>
      <c r="R73" s="3" t="s">
        <v>724</v>
      </c>
    </row>
    <row r="74" spans="1:18" x14ac:dyDescent="0.3">
      <c r="A74" s="2" t="s">
        <v>1447</v>
      </c>
      <c r="B74" s="2" t="s">
        <v>15</v>
      </c>
      <c r="C74" s="2" t="s">
        <v>43</v>
      </c>
      <c r="D74" s="2" t="s">
        <v>45</v>
      </c>
      <c r="E74" s="2" t="s">
        <v>1475</v>
      </c>
      <c r="F74" s="2" t="s">
        <v>722</v>
      </c>
      <c r="G74" s="2" t="s">
        <v>725</v>
      </c>
      <c r="H74" s="2" t="s">
        <v>1449</v>
      </c>
      <c r="I74" s="2" t="s">
        <v>1450</v>
      </c>
      <c r="J74" s="2" t="s">
        <v>1488</v>
      </c>
      <c r="K74" s="2" t="s">
        <v>1489</v>
      </c>
      <c r="L74" s="2" t="s">
        <v>1490</v>
      </c>
      <c r="M74" s="2" t="s">
        <v>1522</v>
      </c>
      <c r="N74" s="2" t="s">
        <v>345</v>
      </c>
      <c r="O74" s="2" t="s">
        <v>345</v>
      </c>
      <c r="P74" s="2" t="s">
        <v>345</v>
      </c>
      <c r="Q74" s="2" t="s">
        <v>345</v>
      </c>
      <c r="R74" s="2" t="s">
        <v>724</v>
      </c>
    </row>
    <row r="75" spans="1:18" x14ac:dyDescent="0.3">
      <c r="A75" s="3" t="s">
        <v>1447</v>
      </c>
      <c r="B75" s="3" t="s">
        <v>15</v>
      </c>
      <c r="C75" s="3" t="s">
        <v>43</v>
      </c>
      <c r="D75" s="3" t="s">
        <v>45</v>
      </c>
      <c r="E75" s="3" t="s">
        <v>1475</v>
      </c>
      <c r="F75" s="3" t="s">
        <v>722</v>
      </c>
      <c r="G75" s="3" t="s">
        <v>725</v>
      </c>
      <c r="H75" s="3" t="s">
        <v>1449</v>
      </c>
      <c r="I75" s="3" t="s">
        <v>1450</v>
      </c>
      <c r="J75" s="3" t="s">
        <v>1493</v>
      </c>
      <c r="K75" s="3" t="s">
        <v>1494</v>
      </c>
      <c r="L75" s="3" t="s">
        <v>1495</v>
      </c>
      <c r="M75" s="3" t="s">
        <v>1522</v>
      </c>
      <c r="N75" s="3" t="s">
        <v>345</v>
      </c>
      <c r="O75" s="3" t="s">
        <v>345</v>
      </c>
      <c r="P75" s="3" t="s">
        <v>345</v>
      </c>
      <c r="Q75" s="3" t="s">
        <v>345</v>
      </c>
      <c r="R75" s="3" t="s">
        <v>724</v>
      </c>
    </row>
    <row r="76" spans="1:18" x14ac:dyDescent="0.3">
      <c r="A76" s="2" t="s">
        <v>1447</v>
      </c>
      <c r="B76" s="2" t="s">
        <v>15</v>
      </c>
      <c r="C76" s="2" t="s">
        <v>43</v>
      </c>
      <c r="D76" s="2" t="s">
        <v>45</v>
      </c>
      <c r="E76" s="2" t="s">
        <v>1475</v>
      </c>
      <c r="F76" s="2" t="s">
        <v>722</v>
      </c>
      <c r="G76" s="2" t="s">
        <v>725</v>
      </c>
      <c r="H76" s="2" t="s">
        <v>1449</v>
      </c>
      <c r="I76" s="2" t="s">
        <v>1450</v>
      </c>
      <c r="J76" s="2" t="s">
        <v>1493</v>
      </c>
      <c r="K76" s="2" t="s">
        <v>1494</v>
      </c>
      <c r="L76" s="2" t="s">
        <v>1495</v>
      </c>
      <c r="M76" s="2" t="s">
        <v>1521</v>
      </c>
      <c r="N76" s="2" t="s">
        <v>345</v>
      </c>
      <c r="O76" s="2" t="s">
        <v>345</v>
      </c>
      <c r="P76" s="2" t="s">
        <v>345</v>
      </c>
      <c r="Q76" s="2" t="s">
        <v>345</v>
      </c>
      <c r="R76" s="2" t="s">
        <v>724</v>
      </c>
    </row>
    <row r="77" spans="1:18" x14ac:dyDescent="0.3">
      <c r="A77" s="3" t="s">
        <v>1447</v>
      </c>
      <c r="B77" s="3" t="s">
        <v>15</v>
      </c>
      <c r="C77" s="3" t="s">
        <v>43</v>
      </c>
      <c r="D77" s="3" t="s">
        <v>45</v>
      </c>
      <c r="E77" s="3" t="s">
        <v>1475</v>
      </c>
      <c r="F77" s="3" t="s">
        <v>722</v>
      </c>
      <c r="G77" s="3" t="s">
        <v>725</v>
      </c>
      <c r="H77" s="3" t="s">
        <v>1449</v>
      </c>
      <c r="I77" s="3" t="s">
        <v>1450</v>
      </c>
      <c r="J77" s="3" t="s">
        <v>1468</v>
      </c>
      <c r="K77" s="3" t="s">
        <v>1496</v>
      </c>
      <c r="L77" s="3" t="s">
        <v>1497</v>
      </c>
      <c r="M77" s="3" t="s">
        <v>1521</v>
      </c>
      <c r="N77" s="3" t="s">
        <v>345</v>
      </c>
      <c r="O77" s="3" t="s">
        <v>345</v>
      </c>
      <c r="P77" s="3" t="s">
        <v>345</v>
      </c>
      <c r="Q77" s="3" t="s">
        <v>345</v>
      </c>
      <c r="R77" s="3" t="s">
        <v>724</v>
      </c>
    </row>
    <row r="78" spans="1:18" x14ac:dyDescent="0.3">
      <c r="A78" s="2" t="s">
        <v>1447</v>
      </c>
      <c r="B78" s="2" t="s">
        <v>15</v>
      </c>
      <c r="C78" s="2" t="s">
        <v>43</v>
      </c>
      <c r="D78" s="2" t="s">
        <v>45</v>
      </c>
      <c r="E78" s="2" t="s">
        <v>1475</v>
      </c>
      <c r="F78" s="2" t="s">
        <v>722</v>
      </c>
      <c r="G78" s="2" t="s">
        <v>725</v>
      </c>
      <c r="H78" s="2" t="s">
        <v>1449</v>
      </c>
      <c r="I78" s="2" t="s">
        <v>1450</v>
      </c>
      <c r="J78" s="2" t="s">
        <v>1468</v>
      </c>
      <c r="K78" s="2" t="s">
        <v>1496</v>
      </c>
      <c r="L78" s="2" t="s">
        <v>1497</v>
      </c>
      <c r="M78" s="2" t="s">
        <v>1522</v>
      </c>
      <c r="N78" s="2" t="s">
        <v>345</v>
      </c>
      <c r="O78" s="2" t="s">
        <v>345</v>
      </c>
      <c r="P78" s="2" t="s">
        <v>345</v>
      </c>
      <c r="Q78" s="2" t="s">
        <v>345</v>
      </c>
      <c r="R78" s="2" t="s">
        <v>724</v>
      </c>
    </row>
    <row r="79" spans="1:18" x14ac:dyDescent="0.3">
      <c r="A79" s="3" t="s">
        <v>1447</v>
      </c>
      <c r="B79" s="3" t="s">
        <v>15</v>
      </c>
      <c r="C79" s="3" t="s">
        <v>43</v>
      </c>
      <c r="D79" s="3" t="s">
        <v>45</v>
      </c>
      <c r="E79" s="3" t="s">
        <v>1475</v>
      </c>
      <c r="F79" s="3" t="s">
        <v>722</v>
      </c>
      <c r="G79" s="3" t="s">
        <v>725</v>
      </c>
      <c r="H79" s="3" t="s">
        <v>1449</v>
      </c>
      <c r="I79" s="3" t="s">
        <v>1450</v>
      </c>
      <c r="J79" s="3" t="s">
        <v>1464</v>
      </c>
      <c r="K79" s="3" t="s">
        <v>1518</v>
      </c>
      <c r="L79" s="3" t="s">
        <v>1519</v>
      </c>
      <c r="M79" s="3" t="s">
        <v>1522</v>
      </c>
      <c r="N79" s="3" t="s">
        <v>345</v>
      </c>
      <c r="O79" s="3" t="s">
        <v>345</v>
      </c>
      <c r="P79" s="3" t="s">
        <v>345</v>
      </c>
      <c r="Q79" s="3" t="s">
        <v>345</v>
      </c>
      <c r="R79" s="3" t="s">
        <v>724</v>
      </c>
    </row>
    <row r="80" spans="1:18" x14ac:dyDescent="0.3">
      <c r="A80" s="2" t="s">
        <v>1447</v>
      </c>
      <c r="B80" s="2" t="s">
        <v>15</v>
      </c>
      <c r="C80" s="2" t="s">
        <v>43</v>
      </c>
      <c r="D80" s="2" t="s">
        <v>45</v>
      </c>
      <c r="E80" s="2" t="s">
        <v>1475</v>
      </c>
      <c r="F80" s="2" t="s">
        <v>722</v>
      </c>
      <c r="G80" s="2" t="s">
        <v>725</v>
      </c>
      <c r="H80" s="2" t="s">
        <v>1449</v>
      </c>
      <c r="I80" s="2" t="s">
        <v>1450</v>
      </c>
      <c r="J80" s="2" t="s">
        <v>1464</v>
      </c>
      <c r="K80" s="2" t="s">
        <v>1518</v>
      </c>
      <c r="L80" s="2" t="s">
        <v>1519</v>
      </c>
      <c r="M80" s="2" t="s">
        <v>1521</v>
      </c>
      <c r="N80" s="2" t="s">
        <v>345</v>
      </c>
      <c r="O80" s="2" t="s">
        <v>345</v>
      </c>
      <c r="P80" s="2" t="s">
        <v>345</v>
      </c>
      <c r="Q80" s="2" t="s">
        <v>345</v>
      </c>
      <c r="R80" s="2" t="s">
        <v>724</v>
      </c>
    </row>
    <row r="81" spans="1:18" x14ac:dyDescent="0.3">
      <c r="A81" s="3" t="s">
        <v>1447</v>
      </c>
      <c r="B81" s="3" t="s">
        <v>15</v>
      </c>
      <c r="C81" s="3" t="s">
        <v>43</v>
      </c>
      <c r="D81" s="3" t="s">
        <v>45</v>
      </c>
      <c r="E81" s="3" t="s">
        <v>1475</v>
      </c>
      <c r="F81" s="3" t="s">
        <v>722</v>
      </c>
      <c r="G81" s="3" t="s">
        <v>725</v>
      </c>
      <c r="H81" s="3" t="s">
        <v>1449</v>
      </c>
      <c r="I81" s="3" t="s">
        <v>1450</v>
      </c>
      <c r="J81" s="3" t="s">
        <v>1455</v>
      </c>
      <c r="K81" s="3" t="s">
        <v>1499</v>
      </c>
      <c r="L81" s="3" t="s">
        <v>1500</v>
      </c>
      <c r="M81" s="3" t="s">
        <v>1520</v>
      </c>
      <c r="N81" s="3" t="s">
        <v>345</v>
      </c>
      <c r="O81" s="3" t="s">
        <v>345</v>
      </c>
      <c r="P81" s="3" t="s">
        <v>345</v>
      </c>
      <c r="Q81" s="3" t="s">
        <v>345</v>
      </c>
      <c r="R81" s="3" t="s">
        <v>724</v>
      </c>
    </row>
    <row r="82" spans="1:18" x14ac:dyDescent="0.3">
      <c r="A82" s="2" t="s">
        <v>1447</v>
      </c>
      <c r="B82" s="2" t="s">
        <v>15</v>
      </c>
      <c r="C82" s="2" t="s">
        <v>50</v>
      </c>
      <c r="D82" s="2" t="s">
        <v>29</v>
      </c>
      <c r="E82" s="2" t="s">
        <v>1475</v>
      </c>
      <c r="F82" s="2" t="s">
        <v>690</v>
      </c>
      <c r="G82" s="2" t="s">
        <v>693</v>
      </c>
      <c r="H82" s="2" t="s">
        <v>1449</v>
      </c>
      <c r="I82" s="2" t="s">
        <v>1450</v>
      </c>
      <c r="J82" s="2" t="s">
        <v>1476</v>
      </c>
      <c r="K82" s="2" t="s">
        <v>1477</v>
      </c>
      <c r="L82" s="2" t="s">
        <v>1478</v>
      </c>
      <c r="M82" s="2" t="s">
        <v>1523</v>
      </c>
      <c r="N82" s="2" t="s">
        <v>345</v>
      </c>
      <c r="O82" s="2" t="s">
        <v>345</v>
      </c>
      <c r="P82" s="2" t="s">
        <v>345</v>
      </c>
      <c r="Q82" s="2" t="s">
        <v>345</v>
      </c>
      <c r="R82" s="2" t="s">
        <v>692</v>
      </c>
    </row>
    <row r="83" spans="1:18" x14ac:dyDescent="0.3">
      <c r="A83" s="3" t="s">
        <v>1447</v>
      </c>
      <c r="B83" s="3" t="s">
        <v>15</v>
      </c>
      <c r="C83" s="3" t="s">
        <v>50</v>
      </c>
      <c r="D83" s="3" t="s">
        <v>29</v>
      </c>
      <c r="E83" s="3" t="s">
        <v>1475</v>
      </c>
      <c r="F83" s="3" t="s">
        <v>690</v>
      </c>
      <c r="G83" s="3" t="s">
        <v>693</v>
      </c>
      <c r="H83" s="3" t="s">
        <v>1449</v>
      </c>
      <c r="I83" s="3" t="s">
        <v>1450</v>
      </c>
      <c r="J83" s="3" t="s">
        <v>1451</v>
      </c>
      <c r="K83" s="3" t="s">
        <v>1486</v>
      </c>
      <c r="L83" s="3" t="s">
        <v>1487</v>
      </c>
      <c r="M83" s="3" t="s">
        <v>1523</v>
      </c>
      <c r="N83" s="3" t="s">
        <v>345</v>
      </c>
      <c r="O83" s="3" t="s">
        <v>345</v>
      </c>
      <c r="P83" s="3" t="s">
        <v>345</v>
      </c>
      <c r="Q83" s="3" t="s">
        <v>345</v>
      </c>
      <c r="R83" s="3" t="s">
        <v>692</v>
      </c>
    </row>
    <row r="84" spans="1:18" x14ac:dyDescent="0.3">
      <c r="A84" s="2" t="s">
        <v>1447</v>
      </c>
      <c r="B84" s="2" t="s">
        <v>15</v>
      </c>
      <c r="C84" s="2" t="s">
        <v>50</v>
      </c>
      <c r="D84" s="2" t="s">
        <v>29</v>
      </c>
      <c r="E84" s="2" t="s">
        <v>1475</v>
      </c>
      <c r="F84" s="2" t="s">
        <v>690</v>
      </c>
      <c r="G84" s="2" t="s">
        <v>693</v>
      </c>
      <c r="H84" s="2" t="s">
        <v>1449</v>
      </c>
      <c r="I84" s="2" t="s">
        <v>1450</v>
      </c>
      <c r="J84" s="2" t="s">
        <v>1488</v>
      </c>
      <c r="K84" s="2" t="s">
        <v>1489</v>
      </c>
      <c r="L84" s="2" t="s">
        <v>1490</v>
      </c>
      <c r="M84" s="2" t="s">
        <v>1523</v>
      </c>
      <c r="N84" s="2" t="s">
        <v>345</v>
      </c>
      <c r="O84" s="2" t="s">
        <v>345</v>
      </c>
      <c r="P84" s="2" t="s">
        <v>345</v>
      </c>
      <c r="Q84" s="2" t="s">
        <v>345</v>
      </c>
      <c r="R84" s="2" t="s">
        <v>692</v>
      </c>
    </row>
    <row r="85" spans="1:18" x14ac:dyDescent="0.3">
      <c r="A85" s="3" t="s">
        <v>1447</v>
      </c>
      <c r="B85" s="3" t="s">
        <v>15</v>
      </c>
      <c r="C85" s="3" t="s">
        <v>50</v>
      </c>
      <c r="D85" s="3" t="s">
        <v>29</v>
      </c>
      <c r="E85" s="3" t="s">
        <v>1475</v>
      </c>
      <c r="F85" s="3" t="s">
        <v>690</v>
      </c>
      <c r="G85" s="3" t="s">
        <v>693</v>
      </c>
      <c r="H85" s="3" t="s">
        <v>1449</v>
      </c>
      <c r="I85" s="3" t="s">
        <v>1450</v>
      </c>
      <c r="J85" s="3" t="s">
        <v>1493</v>
      </c>
      <c r="K85" s="3" t="s">
        <v>1494</v>
      </c>
      <c r="L85" s="3" t="s">
        <v>1495</v>
      </c>
      <c r="M85" s="3" t="s">
        <v>1523</v>
      </c>
      <c r="N85" s="3" t="s">
        <v>345</v>
      </c>
      <c r="O85" s="3" t="s">
        <v>345</v>
      </c>
      <c r="P85" s="3" t="s">
        <v>345</v>
      </c>
      <c r="Q85" s="3" t="s">
        <v>345</v>
      </c>
      <c r="R85" s="3" t="s">
        <v>692</v>
      </c>
    </row>
    <row r="86" spans="1:18" x14ac:dyDescent="0.3">
      <c r="A86" s="2" t="s">
        <v>1447</v>
      </c>
      <c r="B86" s="2" t="s">
        <v>15</v>
      </c>
      <c r="C86" s="2" t="s">
        <v>50</v>
      </c>
      <c r="D86" s="2" t="s">
        <v>29</v>
      </c>
      <c r="E86" s="2" t="s">
        <v>1475</v>
      </c>
      <c r="F86" s="2" t="s">
        <v>690</v>
      </c>
      <c r="G86" s="2" t="s">
        <v>693</v>
      </c>
      <c r="H86" s="2" t="s">
        <v>1449</v>
      </c>
      <c r="I86" s="2" t="s">
        <v>1450</v>
      </c>
      <c r="J86" s="2" t="s">
        <v>1468</v>
      </c>
      <c r="K86" s="2" t="s">
        <v>1496</v>
      </c>
      <c r="L86" s="2" t="s">
        <v>1497</v>
      </c>
      <c r="M86" s="2" t="s">
        <v>1523</v>
      </c>
      <c r="N86" s="2" t="s">
        <v>345</v>
      </c>
      <c r="O86" s="2" t="s">
        <v>345</v>
      </c>
      <c r="P86" s="2" t="s">
        <v>345</v>
      </c>
      <c r="Q86" s="2" t="s">
        <v>345</v>
      </c>
      <c r="R86" s="2" t="s">
        <v>692</v>
      </c>
    </row>
    <row r="87" spans="1:18" x14ac:dyDescent="0.3">
      <c r="A87" s="3" t="s">
        <v>1447</v>
      </c>
      <c r="B87" s="3" t="s">
        <v>15</v>
      </c>
      <c r="C87" s="3" t="s">
        <v>50</v>
      </c>
      <c r="D87" s="3" t="s">
        <v>29</v>
      </c>
      <c r="E87" s="3" t="s">
        <v>1475</v>
      </c>
      <c r="F87" s="3" t="s">
        <v>690</v>
      </c>
      <c r="G87" s="3" t="s">
        <v>693</v>
      </c>
      <c r="H87" s="3" t="s">
        <v>1449</v>
      </c>
      <c r="I87" s="3" t="s">
        <v>1450</v>
      </c>
      <c r="J87" s="3" t="s">
        <v>1464</v>
      </c>
      <c r="K87" s="3" t="s">
        <v>1518</v>
      </c>
      <c r="L87" s="3" t="s">
        <v>1519</v>
      </c>
      <c r="M87" s="3" t="s">
        <v>1523</v>
      </c>
      <c r="N87" s="3" t="s">
        <v>345</v>
      </c>
      <c r="O87" s="3" t="s">
        <v>345</v>
      </c>
      <c r="P87" s="3" t="s">
        <v>345</v>
      </c>
      <c r="Q87" s="3" t="s">
        <v>345</v>
      </c>
      <c r="R87" s="3" t="s">
        <v>692</v>
      </c>
    </row>
    <row r="88" spans="1:18" x14ac:dyDescent="0.3">
      <c r="A88" s="2" t="s">
        <v>1447</v>
      </c>
      <c r="B88" s="2" t="s">
        <v>15</v>
      </c>
      <c r="C88" s="2" t="s">
        <v>50</v>
      </c>
      <c r="D88" s="2" t="s">
        <v>29</v>
      </c>
      <c r="E88" s="2" t="s">
        <v>1475</v>
      </c>
      <c r="F88" s="2" t="s">
        <v>690</v>
      </c>
      <c r="G88" s="2" t="s">
        <v>693</v>
      </c>
      <c r="H88" s="2" t="s">
        <v>1449</v>
      </c>
      <c r="I88" s="2" t="s">
        <v>1450</v>
      </c>
      <c r="J88" s="2" t="s">
        <v>1455</v>
      </c>
      <c r="K88" s="2" t="s">
        <v>1499</v>
      </c>
      <c r="L88" s="2" t="s">
        <v>1500</v>
      </c>
      <c r="M88" s="2" t="s">
        <v>1523</v>
      </c>
      <c r="N88" s="2" t="s">
        <v>345</v>
      </c>
      <c r="O88" s="2" t="s">
        <v>345</v>
      </c>
      <c r="P88" s="2" t="s">
        <v>345</v>
      </c>
      <c r="Q88" s="2" t="s">
        <v>345</v>
      </c>
      <c r="R88" s="2" t="s">
        <v>692</v>
      </c>
    </row>
    <row r="89" spans="1:18" x14ac:dyDescent="0.3">
      <c r="A89" s="3" t="s">
        <v>1447</v>
      </c>
      <c r="B89" s="3" t="s">
        <v>15</v>
      </c>
      <c r="C89" s="3" t="s">
        <v>89</v>
      </c>
      <c r="D89" s="3" t="s">
        <v>20</v>
      </c>
      <c r="E89" s="3" t="s">
        <v>1475</v>
      </c>
      <c r="F89" s="3" t="s">
        <v>655</v>
      </c>
      <c r="G89" s="3" t="s">
        <v>658</v>
      </c>
      <c r="H89" s="3" t="s">
        <v>1449</v>
      </c>
      <c r="I89" s="3" t="s">
        <v>1450</v>
      </c>
      <c r="J89" s="3" t="s">
        <v>1476</v>
      </c>
      <c r="K89" s="3" t="s">
        <v>1477</v>
      </c>
      <c r="L89" s="3" t="s">
        <v>1478</v>
      </c>
      <c r="M89" s="3" t="s">
        <v>1524</v>
      </c>
      <c r="N89" s="3" t="s">
        <v>345</v>
      </c>
      <c r="O89" s="3" t="s">
        <v>345</v>
      </c>
      <c r="P89" s="3" t="s">
        <v>345</v>
      </c>
      <c r="Q89" s="3" t="s">
        <v>345</v>
      </c>
      <c r="R89" s="3" t="s">
        <v>657</v>
      </c>
    </row>
    <row r="90" spans="1:18" x14ac:dyDescent="0.3">
      <c r="A90" s="2" t="s">
        <v>1447</v>
      </c>
      <c r="B90" s="2" t="s">
        <v>15</v>
      </c>
      <c r="C90" s="2" t="s">
        <v>89</v>
      </c>
      <c r="D90" s="2" t="s">
        <v>20</v>
      </c>
      <c r="E90" s="2" t="s">
        <v>1475</v>
      </c>
      <c r="F90" s="2" t="s">
        <v>655</v>
      </c>
      <c r="G90" s="2" t="s">
        <v>658</v>
      </c>
      <c r="H90" s="2" t="s">
        <v>1449</v>
      </c>
      <c r="I90" s="2" t="s">
        <v>1450</v>
      </c>
      <c r="J90" s="2" t="s">
        <v>1476</v>
      </c>
      <c r="K90" s="2" t="s">
        <v>1477</v>
      </c>
      <c r="L90" s="2" t="s">
        <v>1478</v>
      </c>
      <c r="M90" s="2" t="s">
        <v>1524</v>
      </c>
      <c r="N90" s="2" t="s">
        <v>345</v>
      </c>
      <c r="O90" s="2" t="s">
        <v>345</v>
      </c>
      <c r="P90" s="2" t="s">
        <v>345</v>
      </c>
      <c r="Q90" s="2" t="s">
        <v>345</v>
      </c>
      <c r="R90" s="2" t="s">
        <v>657</v>
      </c>
    </row>
    <row r="91" spans="1:18" x14ac:dyDescent="0.3">
      <c r="A91" s="3" t="s">
        <v>1447</v>
      </c>
      <c r="B91" s="3" t="s">
        <v>15</v>
      </c>
      <c r="C91" s="3" t="s">
        <v>89</v>
      </c>
      <c r="D91" s="3" t="s">
        <v>20</v>
      </c>
      <c r="E91" s="3" t="s">
        <v>1475</v>
      </c>
      <c r="F91" s="3" t="s">
        <v>655</v>
      </c>
      <c r="G91" s="3" t="s">
        <v>658</v>
      </c>
      <c r="H91" s="3" t="s">
        <v>1449</v>
      </c>
      <c r="I91" s="3" t="s">
        <v>1450</v>
      </c>
      <c r="J91" s="3" t="s">
        <v>1476</v>
      </c>
      <c r="K91" s="3" t="s">
        <v>1477</v>
      </c>
      <c r="L91" s="3" t="s">
        <v>1478</v>
      </c>
      <c r="M91" s="3" t="s">
        <v>1524</v>
      </c>
      <c r="N91" s="3" t="s">
        <v>345</v>
      </c>
      <c r="O91" s="3" t="s">
        <v>345</v>
      </c>
      <c r="P91" s="3" t="s">
        <v>345</v>
      </c>
      <c r="Q91" s="3" t="s">
        <v>345</v>
      </c>
      <c r="R91" s="3" t="s">
        <v>657</v>
      </c>
    </row>
    <row r="92" spans="1:18" x14ac:dyDescent="0.3">
      <c r="A92" s="2" t="s">
        <v>1447</v>
      </c>
      <c r="B92" s="2" t="s">
        <v>15</v>
      </c>
      <c r="C92" s="2" t="s">
        <v>89</v>
      </c>
      <c r="D92" s="2" t="s">
        <v>20</v>
      </c>
      <c r="E92" s="2" t="s">
        <v>1475</v>
      </c>
      <c r="F92" s="2" t="s">
        <v>655</v>
      </c>
      <c r="G92" s="2" t="s">
        <v>658</v>
      </c>
      <c r="H92" s="2" t="s">
        <v>1449</v>
      </c>
      <c r="I92" s="2" t="s">
        <v>1450</v>
      </c>
      <c r="J92" s="2" t="s">
        <v>1476</v>
      </c>
      <c r="K92" s="2" t="s">
        <v>1477</v>
      </c>
      <c r="L92" s="2" t="s">
        <v>1478</v>
      </c>
      <c r="M92" s="2" t="s">
        <v>1524</v>
      </c>
      <c r="N92" s="2" t="s">
        <v>345</v>
      </c>
      <c r="O92" s="2" t="s">
        <v>345</v>
      </c>
      <c r="P92" s="2" t="s">
        <v>345</v>
      </c>
      <c r="Q92" s="2" t="s">
        <v>345</v>
      </c>
      <c r="R92" s="2" t="s">
        <v>657</v>
      </c>
    </row>
    <row r="93" spans="1:18" x14ac:dyDescent="0.3">
      <c r="A93" s="3" t="s">
        <v>1447</v>
      </c>
      <c r="B93" s="3" t="s">
        <v>15</v>
      </c>
      <c r="C93" s="3" t="s">
        <v>89</v>
      </c>
      <c r="D93" s="3" t="s">
        <v>20</v>
      </c>
      <c r="E93" s="3" t="s">
        <v>1475</v>
      </c>
      <c r="F93" s="3" t="s">
        <v>655</v>
      </c>
      <c r="G93" s="3" t="s">
        <v>658</v>
      </c>
      <c r="H93" s="3" t="s">
        <v>1449</v>
      </c>
      <c r="I93" s="3" t="s">
        <v>1450</v>
      </c>
      <c r="J93" s="3" t="s">
        <v>1476</v>
      </c>
      <c r="K93" s="3" t="s">
        <v>1477</v>
      </c>
      <c r="L93" s="3" t="s">
        <v>1478</v>
      </c>
      <c r="M93" s="3" t="s">
        <v>1524</v>
      </c>
      <c r="N93" s="3" t="s">
        <v>345</v>
      </c>
      <c r="O93" s="3" t="s">
        <v>345</v>
      </c>
      <c r="P93" s="3" t="s">
        <v>345</v>
      </c>
      <c r="Q93" s="3" t="s">
        <v>345</v>
      </c>
      <c r="R93" s="3" t="s">
        <v>657</v>
      </c>
    </row>
    <row r="94" spans="1:18" x14ac:dyDescent="0.3">
      <c r="A94" s="2" t="s">
        <v>1447</v>
      </c>
      <c r="B94" s="2" t="s">
        <v>15</v>
      </c>
      <c r="C94" s="2" t="s">
        <v>89</v>
      </c>
      <c r="D94" s="2" t="s">
        <v>20</v>
      </c>
      <c r="E94" s="2" t="s">
        <v>1475</v>
      </c>
      <c r="F94" s="2" t="s">
        <v>655</v>
      </c>
      <c r="G94" s="2" t="s">
        <v>658</v>
      </c>
      <c r="H94" s="2" t="s">
        <v>1449</v>
      </c>
      <c r="I94" s="2" t="s">
        <v>1450</v>
      </c>
      <c r="J94" s="2" t="s">
        <v>1476</v>
      </c>
      <c r="K94" s="2" t="s">
        <v>1477</v>
      </c>
      <c r="L94" s="2" t="s">
        <v>1478</v>
      </c>
      <c r="M94" s="2" t="s">
        <v>1524</v>
      </c>
      <c r="N94" s="2" t="s">
        <v>345</v>
      </c>
      <c r="O94" s="2" t="s">
        <v>345</v>
      </c>
      <c r="P94" s="2" t="s">
        <v>345</v>
      </c>
      <c r="Q94" s="2" t="s">
        <v>345</v>
      </c>
      <c r="R94" s="2" t="s">
        <v>657</v>
      </c>
    </row>
    <row r="95" spans="1:18" x14ac:dyDescent="0.3">
      <c r="A95" s="3" t="s">
        <v>1447</v>
      </c>
      <c r="B95" s="3" t="s">
        <v>15</v>
      </c>
      <c r="C95" s="3" t="s">
        <v>89</v>
      </c>
      <c r="D95" s="3" t="s">
        <v>20</v>
      </c>
      <c r="E95" s="3" t="s">
        <v>1475</v>
      </c>
      <c r="F95" s="3" t="s">
        <v>655</v>
      </c>
      <c r="G95" s="3" t="s">
        <v>658</v>
      </c>
      <c r="H95" s="3" t="s">
        <v>1449</v>
      </c>
      <c r="I95" s="3" t="s">
        <v>1450</v>
      </c>
      <c r="J95" s="3" t="s">
        <v>1476</v>
      </c>
      <c r="K95" s="3" t="s">
        <v>1477</v>
      </c>
      <c r="L95" s="3" t="s">
        <v>1478</v>
      </c>
      <c r="M95" s="3" t="s">
        <v>1524</v>
      </c>
      <c r="N95" s="3" t="s">
        <v>345</v>
      </c>
      <c r="O95" s="3" t="s">
        <v>345</v>
      </c>
      <c r="P95" s="3" t="s">
        <v>345</v>
      </c>
      <c r="Q95" s="3" t="s">
        <v>345</v>
      </c>
      <c r="R95" s="3" t="s">
        <v>657</v>
      </c>
    </row>
    <row r="96" spans="1:18" x14ac:dyDescent="0.3">
      <c r="A96" s="2" t="s">
        <v>1447</v>
      </c>
      <c r="B96" s="2" t="s">
        <v>15</v>
      </c>
      <c r="C96" s="2" t="s">
        <v>89</v>
      </c>
      <c r="D96" s="2" t="s">
        <v>20</v>
      </c>
      <c r="E96" s="2" t="s">
        <v>1475</v>
      </c>
      <c r="F96" s="2" t="s">
        <v>655</v>
      </c>
      <c r="G96" s="2" t="s">
        <v>658</v>
      </c>
      <c r="H96" s="2" t="s">
        <v>1449</v>
      </c>
      <c r="I96" s="2" t="s">
        <v>1450</v>
      </c>
      <c r="J96" s="2" t="s">
        <v>1451</v>
      </c>
      <c r="K96" s="2" t="s">
        <v>1486</v>
      </c>
      <c r="L96" s="2" t="s">
        <v>1487</v>
      </c>
      <c r="M96" s="2" t="s">
        <v>1524</v>
      </c>
      <c r="N96" s="2" t="s">
        <v>345</v>
      </c>
      <c r="O96" s="2" t="s">
        <v>345</v>
      </c>
      <c r="P96" s="2" t="s">
        <v>345</v>
      </c>
      <c r="Q96" s="2" t="s">
        <v>345</v>
      </c>
      <c r="R96" s="2" t="s">
        <v>657</v>
      </c>
    </row>
    <row r="97" spans="1:18" x14ac:dyDescent="0.3">
      <c r="A97" s="3" t="s">
        <v>1447</v>
      </c>
      <c r="B97" s="3" t="s">
        <v>15</v>
      </c>
      <c r="C97" s="3" t="s">
        <v>89</v>
      </c>
      <c r="D97" s="3" t="s">
        <v>20</v>
      </c>
      <c r="E97" s="3" t="s">
        <v>1475</v>
      </c>
      <c r="F97" s="3" t="s">
        <v>655</v>
      </c>
      <c r="G97" s="3" t="s">
        <v>658</v>
      </c>
      <c r="H97" s="3" t="s">
        <v>1449</v>
      </c>
      <c r="I97" s="3" t="s">
        <v>1450</v>
      </c>
      <c r="J97" s="3" t="s">
        <v>1451</v>
      </c>
      <c r="K97" s="3" t="s">
        <v>1486</v>
      </c>
      <c r="L97" s="3" t="s">
        <v>1487</v>
      </c>
      <c r="M97" s="3" t="s">
        <v>1524</v>
      </c>
      <c r="N97" s="3" t="s">
        <v>345</v>
      </c>
      <c r="O97" s="3" t="s">
        <v>345</v>
      </c>
      <c r="P97" s="3" t="s">
        <v>345</v>
      </c>
      <c r="Q97" s="3" t="s">
        <v>345</v>
      </c>
      <c r="R97" s="3" t="s">
        <v>657</v>
      </c>
    </row>
    <row r="98" spans="1:18" x14ac:dyDescent="0.3">
      <c r="A98" s="2" t="s">
        <v>1447</v>
      </c>
      <c r="B98" s="2" t="s">
        <v>15</v>
      </c>
      <c r="C98" s="2" t="s">
        <v>89</v>
      </c>
      <c r="D98" s="2" t="s">
        <v>20</v>
      </c>
      <c r="E98" s="2" t="s">
        <v>1475</v>
      </c>
      <c r="F98" s="2" t="s">
        <v>655</v>
      </c>
      <c r="G98" s="2" t="s">
        <v>658</v>
      </c>
      <c r="H98" s="2" t="s">
        <v>1449</v>
      </c>
      <c r="I98" s="2" t="s">
        <v>1450</v>
      </c>
      <c r="J98" s="2" t="s">
        <v>1451</v>
      </c>
      <c r="K98" s="2" t="s">
        <v>1486</v>
      </c>
      <c r="L98" s="2" t="s">
        <v>1487</v>
      </c>
      <c r="M98" s="2" t="s">
        <v>1524</v>
      </c>
      <c r="N98" s="2" t="s">
        <v>345</v>
      </c>
      <c r="O98" s="2" t="s">
        <v>345</v>
      </c>
      <c r="P98" s="2" t="s">
        <v>345</v>
      </c>
      <c r="Q98" s="2" t="s">
        <v>345</v>
      </c>
      <c r="R98" s="2" t="s">
        <v>657</v>
      </c>
    </row>
    <row r="99" spans="1:18" x14ac:dyDescent="0.3">
      <c r="A99" s="3" t="s">
        <v>1447</v>
      </c>
      <c r="B99" s="3" t="s">
        <v>15</v>
      </c>
      <c r="C99" s="3" t="s">
        <v>89</v>
      </c>
      <c r="D99" s="3" t="s">
        <v>20</v>
      </c>
      <c r="E99" s="3" t="s">
        <v>1475</v>
      </c>
      <c r="F99" s="3" t="s">
        <v>655</v>
      </c>
      <c r="G99" s="3" t="s">
        <v>658</v>
      </c>
      <c r="H99" s="3" t="s">
        <v>1449</v>
      </c>
      <c r="I99" s="3" t="s">
        <v>1450</v>
      </c>
      <c r="J99" s="3" t="s">
        <v>1451</v>
      </c>
      <c r="K99" s="3" t="s">
        <v>1486</v>
      </c>
      <c r="L99" s="3" t="s">
        <v>1487</v>
      </c>
      <c r="M99" s="3" t="s">
        <v>1524</v>
      </c>
      <c r="N99" s="3" t="s">
        <v>345</v>
      </c>
      <c r="O99" s="3" t="s">
        <v>345</v>
      </c>
      <c r="P99" s="3" t="s">
        <v>345</v>
      </c>
      <c r="Q99" s="3" t="s">
        <v>345</v>
      </c>
      <c r="R99" s="3" t="s">
        <v>657</v>
      </c>
    </row>
    <row r="100" spans="1:18" x14ac:dyDescent="0.3">
      <c r="A100" s="2" t="s">
        <v>1447</v>
      </c>
      <c r="B100" s="2" t="s">
        <v>15</v>
      </c>
      <c r="C100" s="2" t="s">
        <v>89</v>
      </c>
      <c r="D100" s="2" t="s">
        <v>20</v>
      </c>
      <c r="E100" s="2" t="s">
        <v>1475</v>
      </c>
      <c r="F100" s="2" t="s">
        <v>655</v>
      </c>
      <c r="G100" s="2" t="s">
        <v>658</v>
      </c>
      <c r="H100" s="2" t="s">
        <v>1449</v>
      </c>
      <c r="I100" s="2" t="s">
        <v>1450</v>
      </c>
      <c r="J100" s="2" t="s">
        <v>1451</v>
      </c>
      <c r="K100" s="2" t="s">
        <v>1486</v>
      </c>
      <c r="L100" s="2" t="s">
        <v>1487</v>
      </c>
      <c r="M100" s="2" t="s">
        <v>1524</v>
      </c>
      <c r="N100" s="2" t="s">
        <v>345</v>
      </c>
      <c r="O100" s="2" t="s">
        <v>345</v>
      </c>
      <c r="P100" s="2" t="s">
        <v>345</v>
      </c>
      <c r="Q100" s="2" t="s">
        <v>345</v>
      </c>
      <c r="R100" s="2" t="s">
        <v>657</v>
      </c>
    </row>
    <row r="101" spans="1:18" x14ac:dyDescent="0.3">
      <c r="A101" s="3" t="s">
        <v>1447</v>
      </c>
      <c r="B101" s="3" t="s">
        <v>15</v>
      </c>
      <c r="C101" s="3" t="s">
        <v>89</v>
      </c>
      <c r="D101" s="3" t="s">
        <v>20</v>
      </c>
      <c r="E101" s="3" t="s">
        <v>1475</v>
      </c>
      <c r="F101" s="3" t="s">
        <v>655</v>
      </c>
      <c r="G101" s="3" t="s">
        <v>658</v>
      </c>
      <c r="H101" s="3" t="s">
        <v>1449</v>
      </c>
      <c r="I101" s="3" t="s">
        <v>1450</v>
      </c>
      <c r="J101" s="3" t="s">
        <v>1451</v>
      </c>
      <c r="K101" s="3" t="s">
        <v>1486</v>
      </c>
      <c r="L101" s="3" t="s">
        <v>1487</v>
      </c>
      <c r="M101" s="3" t="s">
        <v>1524</v>
      </c>
      <c r="N101" s="3" t="s">
        <v>345</v>
      </c>
      <c r="O101" s="3" t="s">
        <v>345</v>
      </c>
      <c r="P101" s="3" t="s">
        <v>345</v>
      </c>
      <c r="Q101" s="3" t="s">
        <v>345</v>
      </c>
      <c r="R101" s="3" t="s">
        <v>657</v>
      </c>
    </row>
    <row r="102" spans="1:18" x14ac:dyDescent="0.3">
      <c r="A102" s="2" t="s">
        <v>1447</v>
      </c>
      <c r="B102" s="2" t="s">
        <v>15</v>
      </c>
      <c r="C102" s="2" t="s">
        <v>89</v>
      </c>
      <c r="D102" s="2" t="s">
        <v>20</v>
      </c>
      <c r="E102" s="2" t="s">
        <v>1475</v>
      </c>
      <c r="F102" s="2" t="s">
        <v>655</v>
      </c>
      <c r="G102" s="2" t="s">
        <v>658</v>
      </c>
      <c r="H102" s="2" t="s">
        <v>1449</v>
      </c>
      <c r="I102" s="2" t="s">
        <v>1450</v>
      </c>
      <c r="J102" s="2" t="s">
        <v>1451</v>
      </c>
      <c r="K102" s="2" t="s">
        <v>1486</v>
      </c>
      <c r="L102" s="2" t="s">
        <v>1487</v>
      </c>
      <c r="M102" s="2" t="s">
        <v>1524</v>
      </c>
      <c r="N102" s="2" t="s">
        <v>345</v>
      </c>
      <c r="O102" s="2" t="s">
        <v>345</v>
      </c>
      <c r="P102" s="2" t="s">
        <v>345</v>
      </c>
      <c r="Q102" s="2" t="s">
        <v>345</v>
      </c>
      <c r="R102" s="2" t="s">
        <v>657</v>
      </c>
    </row>
    <row r="103" spans="1:18" x14ac:dyDescent="0.3">
      <c r="A103" s="3" t="s">
        <v>1447</v>
      </c>
      <c r="B103" s="3" t="s">
        <v>15</v>
      </c>
      <c r="C103" s="3" t="s">
        <v>89</v>
      </c>
      <c r="D103" s="3" t="s">
        <v>20</v>
      </c>
      <c r="E103" s="3" t="s">
        <v>1475</v>
      </c>
      <c r="F103" s="3" t="s">
        <v>655</v>
      </c>
      <c r="G103" s="3" t="s">
        <v>658</v>
      </c>
      <c r="H103" s="3" t="s">
        <v>1449</v>
      </c>
      <c r="I103" s="3" t="s">
        <v>1450</v>
      </c>
      <c r="J103" s="3" t="s">
        <v>1488</v>
      </c>
      <c r="K103" s="3" t="s">
        <v>1489</v>
      </c>
      <c r="L103" s="3" t="s">
        <v>1490</v>
      </c>
      <c r="M103" s="3" t="s">
        <v>1524</v>
      </c>
      <c r="N103" s="3" t="s">
        <v>345</v>
      </c>
      <c r="O103" s="3" t="s">
        <v>345</v>
      </c>
      <c r="P103" s="3" t="s">
        <v>345</v>
      </c>
      <c r="Q103" s="3" t="s">
        <v>345</v>
      </c>
      <c r="R103" s="3" t="s">
        <v>657</v>
      </c>
    </row>
    <row r="104" spans="1:18" x14ac:dyDescent="0.3">
      <c r="A104" s="2" t="s">
        <v>1447</v>
      </c>
      <c r="B104" s="2" t="s">
        <v>15</v>
      </c>
      <c r="C104" s="2" t="s">
        <v>89</v>
      </c>
      <c r="D104" s="2" t="s">
        <v>20</v>
      </c>
      <c r="E104" s="2" t="s">
        <v>1475</v>
      </c>
      <c r="F104" s="2" t="s">
        <v>655</v>
      </c>
      <c r="G104" s="2" t="s">
        <v>658</v>
      </c>
      <c r="H104" s="2" t="s">
        <v>1449</v>
      </c>
      <c r="I104" s="2" t="s">
        <v>1450</v>
      </c>
      <c r="J104" s="2" t="s">
        <v>1488</v>
      </c>
      <c r="K104" s="2" t="s">
        <v>1489</v>
      </c>
      <c r="L104" s="2" t="s">
        <v>1490</v>
      </c>
      <c r="M104" s="2" t="s">
        <v>1524</v>
      </c>
      <c r="N104" s="2" t="s">
        <v>345</v>
      </c>
      <c r="O104" s="2" t="s">
        <v>345</v>
      </c>
      <c r="P104" s="2" t="s">
        <v>345</v>
      </c>
      <c r="Q104" s="2" t="s">
        <v>345</v>
      </c>
      <c r="R104" s="2" t="s">
        <v>657</v>
      </c>
    </row>
    <row r="105" spans="1:18" x14ac:dyDescent="0.3">
      <c r="A105" s="3" t="s">
        <v>1447</v>
      </c>
      <c r="B105" s="3" t="s">
        <v>15</v>
      </c>
      <c r="C105" s="3" t="s">
        <v>89</v>
      </c>
      <c r="D105" s="3" t="s">
        <v>20</v>
      </c>
      <c r="E105" s="3" t="s">
        <v>1475</v>
      </c>
      <c r="F105" s="3" t="s">
        <v>655</v>
      </c>
      <c r="G105" s="3" t="s">
        <v>658</v>
      </c>
      <c r="H105" s="3" t="s">
        <v>1449</v>
      </c>
      <c r="I105" s="3" t="s">
        <v>1450</v>
      </c>
      <c r="J105" s="3" t="s">
        <v>1493</v>
      </c>
      <c r="K105" s="3" t="s">
        <v>1494</v>
      </c>
      <c r="L105" s="3" t="s">
        <v>1495</v>
      </c>
      <c r="M105" s="3" t="s">
        <v>1524</v>
      </c>
      <c r="N105" s="3" t="s">
        <v>345</v>
      </c>
      <c r="O105" s="3" t="s">
        <v>345</v>
      </c>
      <c r="P105" s="3" t="s">
        <v>345</v>
      </c>
      <c r="Q105" s="3" t="s">
        <v>345</v>
      </c>
      <c r="R105" s="3" t="s">
        <v>657</v>
      </c>
    </row>
    <row r="106" spans="1:18" x14ac:dyDescent="0.3">
      <c r="A106" s="2" t="s">
        <v>1447</v>
      </c>
      <c r="B106" s="2" t="s">
        <v>15</v>
      </c>
      <c r="C106" s="2" t="s">
        <v>89</v>
      </c>
      <c r="D106" s="2" t="s">
        <v>20</v>
      </c>
      <c r="E106" s="2" t="s">
        <v>1475</v>
      </c>
      <c r="F106" s="2" t="s">
        <v>655</v>
      </c>
      <c r="G106" s="2" t="s">
        <v>658</v>
      </c>
      <c r="H106" s="2" t="s">
        <v>1449</v>
      </c>
      <c r="I106" s="2" t="s">
        <v>1450</v>
      </c>
      <c r="J106" s="2" t="s">
        <v>1493</v>
      </c>
      <c r="K106" s="2" t="s">
        <v>1494</v>
      </c>
      <c r="L106" s="2" t="s">
        <v>1495</v>
      </c>
      <c r="M106" s="2" t="s">
        <v>1524</v>
      </c>
      <c r="N106" s="2" t="s">
        <v>345</v>
      </c>
      <c r="O106" s="2" t="s">
        <v>345</v>
      </c>
      <c r="P106" s="2" t="s">
        <v>345</v>
      </c>
      <c r="Q106" s="2" t="s">
        <v>345</v>
      </c>
      <c r="R106" s="2" t="s">
        <v>657</v>
      </c>
    </row>
    <row r="107" spans="1:18" x14ac:dyDescent="0.3">
      <c r="A107" s="3" t="s">
        <v>1447</v>
      </c>
      <c r="B107" s="3" t="s">
        <v>15</v>
      </c>
      <c r="C107" s="3" t="s">
        <v>89</v>
      </c>
      <c r="D107" s="3" t="s">
        <v>20</v>
      </c>
      <c r="E107" s="3" t="s">
        <v>1475</v>
      </c>
      <c r="F107" s="3" t="s">
        <v>655</v>
      </c>
      <c r="G107" s="3" t="s">
        <v>658</v>
      </c>
      <c r="H107" s="3" t="s">
        <v>1449</v>
      </c>
      <c r="I107" s="3" t="s">
        <v>1450</v>
      </c>
      <c r="J107" s="3" t="s">
        <v>1468</v>
      </c>
      <c r="K107" s="3" t="s">
        <v>1496</v>
      </c>
      <c r="L107" s="3" t="s">
        <v>1497</v>
      </c>
      <c r="M107" s="3" t="s">
        <v>1524</v>
      </c>
      <c r="N107" s="3" t="s">
        <v>345</v>
      </c>
      <c r="O107" s="3" t="s">
        <v>345</v>
      </c>
      <c r="P107" s="3" t="s">
        <v>345</v>
      </c>
      <c r="Q107" s="3" t="s">
        <v>345</v>
      </c>
      <c r="R107" s="3" t="s">
        <v>657</v>
      </c>
    </row>
    <row r="108" spans="1:18" x14ac:dyDescent="0.3">
      <c r="A108" s="2" t="s">
        <v>1447</v>
      </c>
      <c r="B108" s="2" t="s">
        <v>15</v>
      </c>
      <c r="C108" s="2" t="s">
        <v>89</v>
      </c>
      <c r="D108" s="2" t="s">
        <v>20</v>
      </c>
      <c r="E108" s="2" t="s">
        <v>1475</v>
      </c>
      <c r="F108" s="2" t="s">
        <v>655</v>
      </c>
      <c r="G108" s="2" t="s">
        <v>658</v>
      </c>
      <c r="H108" s="2" t="s">
        <v>1449</v>
      </c>
      <c r="I108" s="2" t="s">
        <v>1450</v>
      </c>
      <c r="J108" s="2" t="s">
        <v>1468</v>
      </c>
      <c r="K108" s="2" t="s">
        <v>1496</v>
      </c>
      <c r="L108" s="2" t="s">
        <v>1497</v>
      </c>
      <c r="M108" s="2" t="s">
        <v>1524</v>
      </c>
      <c r="N108" s="2" t="s">
        <v>345</v>
      </c>
      <c r="O108" s="2" t="s">
        <v>345</v>
      </c>
      <c r="P108" s="2" t="s">
        <v>345</v>
      </c>
      <c r="Q108" s="2" t="s">
        <v>345</v>
      </c>
      <c r="R108" s="2" t="s">
        <v>657</v>
      </c>
    </row>
    <row r="109" spans="1:18" x14ac:dyDescent="0.3">
      <c r="A109" s="3" t="s">
        <v>1447</v>
      </c>
      <c r="B109" s="3" t="s">
        <v>15</v>
      </c>
      <c r="C109" s="3" t="s">
        <v>89</v>
      </c>
      <c r="D109" s="3" t="s">
        <v>20</v>
      </c>
      <c r="E109" s="3" t="s">
        <v>1475</v>
      </c>
      <c r="F109" s="3" t="s">
        <v>655</v>
      </c>
      <c r="G109" s="3" t="s">
        <v>658</v>
      </c>
      <c r="H109" s="3" t="s">
        <v>1449</v>
      </c>
      <c r="I109" s="3" t="s">
        <v>1450</v>
      </c>
      <c r="J109" s="3" t="s">
        <v>1468</v>
      </c>
      <c r="K109" s="3" t="s">
        <v>1496</v>
      </c>
      <c r="L109" s="3" t="s">
        <v>1497</v>
      </c>
      <c r="M109" s="3" t="s">
        <v>1524</v>
      </c>
      <c r="N109" s="3" t="s">
        <v>345</v>
      </c>
      <c r="O109" s="3" t="s">
        <v>345</v>
      </c>
      <c r="P109" s="3" t="s">
        <v>345</v>
      </c>
      <c r="Q109" s="3" t="s">
        <v>345</v>
      </c>
      <c r="R109" s="3" t="s">
        <v>657</v>
      </c>
    </row>
    <row r="110" spans="1:18" x14ac:dyDescent="0.3">
      <c r="A110" s="2" t="s">
        <v>1447</v>
      </c>
      <c r="B110" s="2" t="s">
        <v>15</v>
      </c>
      <c r="C110" s="2" t="s">
        <v>89</v>
      </c>
      <c r="D110" s="2" t="s">
        <v>20</v>
      </c>
      <c r="E110" s="2" t="s">
        <v>1475</v>
      </c>
      <c r="F110" s="2" t="s">
        <v>655</v>
      </c>
      <c r="G110" s="2" t="s">
        <v>658</v>
      </c>
      <c r="H110" s="2" t="s">
        <v>1449</v>
      </c>
      <c r="I110" s="2" t="s">
        <v>1450</v>
      </c>
      <c r="J110" s="2" t="s">
        <v>1464</v>
      </c>
      <c r="K110" s="2" t="s">
        <v>1518</v>
      </c>
      <c r="L110" s="2" t="s">
        <v>1519</v>
      </c>
      <c r="M110" s="2" t="s">
        <v>1524</v>
      </c>
      <c r="N110" s="2" t="s">
        <v>345</v>
      </c>
      <c r="O110" s="2" t="s">
        <v>345</v>
      </c>
      <c r="P110" s="2" t="s">
        <v>345</v>
      </c>
      <c r="Q110" s="2" t="s">
        <v>345</v>
      </c>
      <c r="R110" s="2" t="s">
        <v>657</v>
      </c>
    </row>
    <row r="111" spans="1:18" x14ac:dyDescent="0.3">
      <c r="A111" s="3" t="s">
        <v>1447</v>
      </c>
      <c r="B111" s="3" t="s">
        <v>15</v>
      </c>
      <c r="C111" s="3" t="s">
        <v>89</v>
      </c>
      <c r="D111" s="3" t="s">
        <v>20</v>
      </c>
      <c r="E111" s="3" t="s">
        <v>1475</v>
      </c>
      <c r="F111" s="3" t="s">
        <v>655</v>
      </c>
      <c r="G111" s="3" t="s">
        <v>658</v>
      </c>
      <c r="H111" s="3" t="s">
        <v>1449</v>
      </c>
      <c r="I111" s="3" t="s">
        <v>1450</v>
      </c>
      <c r="J111" s="3" t="s">
        <v>1464</v>
      </c>
      <c r="K111" s="3" t="s">
        <v>1518</v>
      </c>
      <c r="L111" s="3" t="s">
        <v>1519</v>
      </c>
      <c r="M111" s="3" t="s">
        <v>1524</v>
      </c>
      <c r="N111" s="3" t="s">
        <v>345</v>
      </c>
      <c r="O111" s="3" t="s">
        <v>345</v>
      </c>
      <c r="P111" s="3" t="s">
        <v>345</v>
      </c>
      <c r="Q111" s="3" t="s">
        <v>345</v>
      </c>
      <c r="R111" s="3" t="s">
        <v>657</v>
      </c>
    </row>
    <row r="112" spans="1:18" x14ac:dyDescent="0.3">
      <c r="A112" s="2" t="s">
        <v>1447</v>
      </c>
      <c r="B112" s="2" t="s">
        <v>15</v>
      </c>
      <c r="C112" s="2" t="s">
        <v>89</v>
      </c>
      <c r="D112" s="2" t="s">
        <v>20</v>
      </c>
      <c r="E112" s="2" t="s">
        <v>1475</v>
      </c>
      <c r="F112" s="2" t="s">
        <v>655</v>
      </c>
      <c r="G112" s="2" t="s">
        <v>658</v>
      </c>
      <c r="H112" s="2" t="s">
        <v>1449</v>
      </c>
      <c r="I112" s="2" t="s">
        <v>1450</v>
      </c>
      <c r="J112" s="2" t="s">
        <v>1464</v>
      </c>
      <c r="K112" s="2" t="s">
        <v>1518</v>
      </c>
      <c r="L112" s="2" t="s">
        <v>1519</v>
      </c>
      <c r="M112" s="2" t="s">
        <v>1524</v>
      </c>
      <c r="N112" s="2" t="s">
        <v>345</v>
      </c>
      <c r="O112" s="2" t="s">
        <v>345</v>
      </c>
      <c r="P112" s="2" t="s">
        <v>345</v>
      </c>
      <c r="Q112" s="2" t="s">
        <v>345</v>
      </c>
      <c r="R112" s="2" t="s">
        <v>657</v>
      </c>
    </row>
    <row r="113" spans="1:18" x14ac:dyDescent="0.3">
      <c r="A113" s="3" t="s">
        <v>1447</v>
      </c>
      <c r="B113" s="3" t="s">
        <v>15</v>
      </c>
      <c r="C113" s="3" t="s">
        <v>89</v>
      </c>
      <c r="D113" s="3" t="s">
        <v>20</v>
      </c>
      <c r="E113" s="3" t="s">
        <v>1475</v>
      </c>
      <c r="F113" s="3" t="s">
        <v>655</v>
      </c>
      <c r="G113" s="3" t="s">
        <v>658</v>
      </c>
      <c r="H113" s="3" t="s">
        <v>1449</v>
      </c>
      <c r="I113" s="3" t="s">
        <v>1450</v>
      </c>
      <c r="J113" s="3" t="s">
        <v>1455</v>
      </c>
      <c r="K113" s="3" t="s">
        <v>1499</v>
      </c>
      <c r="L113" s="3" t="s">
        <v>1500</v>
      </c>
      <c r="M113" s="3" t="s">
        <v>1524</v>
      </c>
      <c r="N113" s="3" t="s">
        <v>345</v>
      </c>
      <c r="O113" s="3" t="s">
        <v>345</v>
      </c>
      <c r="P113" s="3" t="s">
        <v>345</v>
      </c>
      <c r="Q113" s="3" t="s">
        <v>345</v>
      </c>
      <c r="R113" s="3" t="s">
        <v>657</v>
      </c>
    </row>
    <row r="114" spans="1:18" x14ac:dyDescent="0.3">
      <c r="A114" s="2" t="s">
        <v>1447</v>
      </c>
      <c r="B114" s="2" t="s">
        <v>15</v>
      </c>
      <c r="C114" s="2" t="s">
        <v>89</v>
      </c>
      <c r="D114" s="2" t="s">
        <v>20</v>
      </c>
      <c r="E114" s="2" t="s">
        <v>1475</v>
      </c>
      <c r="F114" s="2" t="s">
        <v>655</v>
      </c>
      <c r="G114" s="2" t="s">
        <v>658</v>
      </c>
      <c r="H114" s="2" t="s">
        <v>1449</v>
      </c>
      <c r="I114" s="2" t="s">
        <v>1450</v>
      </c>
      <c r="J114" s="2" t="s">
        <v>1455</v>
      </c>
      <c r="K114" s="2" t="s">
        <v>1499</v>
      </c>
      <c r="L114" s="2" t="s">
        <v>1500</v>
      </c>
      <c r="M114" s="2" t="s">
        <v>1524</v>
      </c>
      <c r="N114" s="2" t="s">
        <v>345</v>
      </c>
      <c r="O114" s="2" t="s">
        <v>345</v>
      </c>
      <c r="P114" s="2" t="s">
        <v>345</v>
      </c>
      <c r="Q114" s="2" t="s">
        <v>345</v>
      </c>
      <c r="R114" s="2" t="s">
        <v>657</v>
      </c>
    </row>
    <row r="115" spans="1:18" x14ac:dyDescent="0.3">
      <c r="A115" s="3" t="s">
        <v>1447</v>
      </c>
      <c r="B115" s="3" t="s">
        <v>15</v>
      </c>
      <c r="C115" s="3" t="s">
        <v>89</v>
      </c>
      <c r="D115" s="3" t="s">
        <v>20</v>
      </c>
      <c r="E115" s="3" t="s">
        <v>1475</v>
      </c>
      <c r="F115" s="3" t="s">
        <v>655</v>
      </c>
      <c r="G115" s="3" t="s">
        <v>658</v>
      </c>
      <c r="H115" s="3" t="s">
        <v>1449</v>
      </c>
      <c r="I115" s="3" t="s">
        <v>1450</v>
      </c>
      <c r="J115" s="3" t="s">
        <v>1455</v>
      </c>
      <c r="K115" s="3" t="s">
        <v>1499</v>
      </c>
      <c r="L115" s="3" t="s">
        <v>1500</v>
      </c>
      <c r="M115" s="3" t="s">
        <v>1524</v>
      </c>
      <c r="N115" s="3" t="s">
        <v>345</v>
      </c>
      <c r="O115" s="3" t="s">
        <v>345</v>
      </c>
      <c r="P115" s="3" t="s">
        <v>345</v>
      </c>
      <c r="Q115" s="3" t="s">
        <v>345</v>
      </c>
      <c r="R115" s="3" t="s">
        <v>657</v>
      </c>
    </row>
    <row r="116" spans="1:18" x14ac:dyDescent="0.3">
      <c r="A116" s="2" t="s">
        <v>1447</v>
      </c>
      <c r="B116" s="2" t="s">
        <v>15</v>
      </c>
      <c r="C116" s="2" t="s">
        <v>89</v>
      </c>
      <c r="D116" s="2" t="s">
        <v>20</v>
      </c>
      <c r="E116" s="2" t="s">
        <v>1475</v>
      </c>
      <c r="F116" s="2" t="s">
        <v>655</v>
      </c>
      <c r="G116" s="2" t="s">
        <v>658</v>
      </c>
      <c r="H116" s="2" t="s">
        <v>1449</v>
      </c>
      <c r="I116" s="2" t="s">
        <v>1450</v>
      </c>
      <c r="J116" s="2" t="s">
        <v>1455</v>
      </c>
      <c r="K116" s="2" t="s">
        <v>1499</v>
      </c>
      <c r="L116" s="2" t="s">
        <v>1500</v>
      </c>
      <c r="M116" s="2" t="s">
        <v>1524</v>
      </c>
      <c r="N116" s="2" t="s">
        <v>345</v>
      </c>
      <c r="O116" s="2" t="s">
        <v>345</v>
      </c>
      <c r="P116" s="2" t="s">
        <v>345</v>
      </c>
      <c r="Q116" s="2" t="s">
        <v>345</v>
      </c>
      <c r="R116" s="2" t="s">
        <v>657</v>
      </c>
    </row>
    <row r="117" spans="1:18" x14ac:dyDescent="0.3">
      <c r="A117" s="3" t="s">
        <v>1447</v>
      </c>
      <c r="B117" s="3" t="s">
        <v>15</v>
      </c>
      <c r="C117" s="3" t="s">
        <v>89</v>
      </c>
      <c r="D117" s="3" t="s">
        <v>20</v>
      </c>
      <c r="E117" s="3" t="s">
        <v>1475</v>
      </c>
      <c r="F117" s="3" t="s">
        <v>655</v>
      </c>
      <c r="G117" s="3" t="s">
        <v>658</v>
      </c>
      <c r="H117" s="3" t="s">
        <v>1449</v>
      </c>
      <c r="I117" s="3" t="s">
        <v>1450</v>
      </c>
      <c r="J117" s="3" t="s">
        <v>1455</v>
      </c>
      <c r="K117" s="3" t="s">
        <v>1499</v>
      </c>
      <c r="L117" s="3" t="s">
        <v>1500</v>
      </c>
      <c r="M117" s="3" t="s">
        <v>1524</v>
      </c>
      <c r="N117" s="3" t="s">
        <v>345</v>
      </c>
      <c r="O117" s="3" t="s">
        <v>345</v>
      </c>
      <c r="P117" s="3" t="s">
        <v>345</v>
      </c>
      <c r="Q117" s="3" t="s">
        <v>345</v>
      </c>
      <c r="R117" s="3" t="s">
        <v>657</v>
      </c>
    </row>
    <row r="118" spans="1:18" x14ac:dyDescent="0.3">
      <c r="A118" s="2" t="s">
        <v>1447</v>
      </c>
      <c r="B118" s="2" t="s">
        <v>15</v>
      </c>
      <c r="C118" s="2" t="s">
        <v>89</v>
      </c>
      <c r="D118" s="2" t="s">
        <v>20</v>
      </c>
      <c r="E118" s="2" t="s">
        <v>1475</v>
      </c>
      <c r="F118" s="2" t="s">
        <v>655</v>
      </c>
      <c r="G118" s="2" t="s">
        <v>658</v>
      </c>
      <c r="H118" s="2" t="s">
        <v>1449</v>
      </c>
      <c r="I118" s="2" t="s">
        <v>1450</v>
      </c>
      <c r="J118" s="2" t="s">
        <v>1455</v>
      </c>
      <c r="K118" s="2" t="s">
        <v>1499</v>
      </c>
      <c r="L118" s="2" t="s">
        <v>1500</v>
      </c>
      <c r="M118" s="2" t="s">
        <v>1524</v>
      </c>
      <c r="N118" s="2" t="s">
        <v>345</v>
      </c>
      <c r="O118" s="2" t="s">
        <v>345</v>
      </c>
      <c r="P118" s="2" t="s">
        <v>345</v>
      </c>
      <c r="Q118" s="2" t="s">
        <v>345</v>
      </c>
      <c r="R118" s="2" t="s">
        <v>657</v>
      </c>
    </row>
    <row r="119" spans="1:18" x14ac:dyDescent="0.3">
      <c r="A119" s="3" t="s">
        <v>1447</v>
      </c>
      <c r="B119" s="3" t="s">
        <v>15</v>
      </c>
      <c r="C119" s="3" t="s">
        <v>89</v>
      </c>
      <c r="D119" s="3" t="s">
        <v>20</v>
      </c>
      <c r="E119" s="3" t="s">
        <v>1475</v>
      </c>
      <c r="F119" s="3" t="s">
        <v>655</v>
      </c>
      <c r="G119" s="3" t="s">
        <v>658</v>
      </c>
      <c r="H119" s="3" t="s">
        <v>1449</v>
      </c>
      <c r="I119" s="3" t="s">
        <v>1450</v>
      </c>
      <c r="J119" s="3" t="s">
        <v>1455</v>
      </c>
      <c r="K119" s="3" t="s">
        <v>1499</v>
      </c>
      <c r="L119" s="3" t="s">
        <v>1500</v>
      </c>
      <c r="M119" s="3" t="s">
        <v>1524</v>
      </c>
      <c r="N119" s="3" t="s">
        <v>345</v>
      </c>
      <c r="O119" s="3" t="s">
        <v>345</v>
      </c>
      <c r="P119" s="3" t="s">
        <v>345</v>
      </c>
      <c r="Q119" s="3" t="s">
        <v>345</v>
      </c>
      <c r="R119" s="3" t="s">
        <v>657</v>
      </c>
    </row>
    <row r="120" spans="1:18" x14ac:dyDescent="0.3">
      <c r="A120" s="2" t="s">
        <v>1447</v>
      </c>
      <c r="B120" s="2" t="s">
        <v>15</v>
      </c>
      <c r="C120" s="2" t="s">
        <v>43</v>
      </c>
      <c r="D120" s="2" t="s">
        <v>45</v>
      </c>
      <c r="E120" s="2" t="s">
        <v>1475</v>
      </c>
      <c r="F120" s="2" t="s">
        <v>726</v>
      </c>
      <c r="G120" s="2" t="s">
        <v>729</v>
      </c>
      <c r="H120" s="2" t="s">
        <v>1449</v>
      </c>
      <c r="I120" s="2" t="s">
        <v>1450</v>
      </c>
      <c r="J120" s="2" t="s">
        <v>1488</v>
      </c>
      <c r="K120" s="2" t="s">
        <v>1489</v>
      </c>
      <c r="L120" s="2" t="s">
        <v>1490</v>
      </c>
      <c r="M120" s="2" t="s">
        <v>1525</v>
      </c>
      <c r="N120" s="2" t="s">
        <v>1526</v>
      </c>
      <c r="O120" s="2" t="s">
        <v>345</v>
      </c>
      <c r="P120" s="2" t="s">
        <v>345</v>
      </c>
      <c r="Q120" s="2" t="s">
        <v>345</v>
      </c>
      <c r="R120" s="2" t="s">
        <v>728</v>
      </c>
    </row>
    <row r="121" spans="1:18" x14ac:dyDescent="0.3">
      <c r="A121" s="3" t="s">
        <v>1447</v>
      </c>
      <c r="B121" s="3" t="s">
        <v>15</v>
      </c>
      <c r="C121" s="3" t="s">
        <v>43</v>
      </c>
      <c r="D121" s="3" t="s">
        <v>45</v>
      </c>
      <c r="E121" s="3" t="s">
        <v>1475</v>
      </c>
      <c r="F121" s="3" t="s">
        <v>726</v>
      </c>
      <c r="G121" s="3" t="s">
        <v>729</v>
      </c>
      <c r="H121" s="3" t="s">
        <v>1449</v>
      </c>
      <c r="I121" s="3" t="s">
        <v>1450</v>
      </c>
      <c r="J121" s="3" t="s">
        <v>1493</v>
      </c>
      <c r="K121" s="3" t="s">
        <v>1494</v>
      </c>
      <c r="L121" s="3" t="s">
        <v>1495</v>
      </c>
      <c r="M121" s="3" t="s">
        <v>1525</v>
      </c>
      <c r="N121" s="3" t="s">
        <v>1526</v>
      </c>
      <c r="O121" s="3" t="s">
        <v>345</v>
      </c>
      <c r="P121" s="3" t="s">
        <v>345</v>
      </c>
      <c r="Q121" s="3" t="s">
        <v>345</v>
      </c>
      <c r="R121" s="3" t="s">
        <v>728</v>
      </c>
    </row>
    <row r="122" spans="1:18" x14ac:dyDescent="0.3">
      <c r="A122" s="2" t="s">
        <v>1447</v>
      </c>
      <c r="B122" s="2" t="s">
        <v>15</v>
      </c>
      <c r="C122" s="2" t="s">
        <v>43</v>
      </c>
      <c r="D122" s="2" t="s">
        <v>45</v>
      </c>
      <c r="E122" s="2" t="s">
        <v>1475</v>
      </c>
      <c r="F122" s="2" t="s">
        <v>726</v>
      </c>
      <c r="G122" s="2" t="s">
        <v>729</v>
      </c>
      <c r="H122" s="2" t="s">
        <v>1449</v>
      </c>
      <c r="I122" s="2" t="s">
        <v>1450</v>
      </c>
      <c r="J122" s="2" t="s">
        <v>1455</v>
      </c>
      <c r="K122" s="2" t="s">
        <v>1499</v>
      </c>
      <c r="L122" s="2" t="s">
        <v>1500</v>
      </c>
      <c r="M122" s="2" t="s">
        <v>1525</v>
      </c>
      <c r="N122" s="2" t="s">
        <v>1526</v>
      </c>
      <c r="O122" s="2" t="s">
        <v>345</v>
      </c>
      <c r="P122" s="2" t="s">
        <v>345</v>
      </c>
      <c r="Q122" s="2" t="s">
        <v>345</v>
      </c>
      <c r="R122" s="2" t="s">
        <v>728</v>
      </c>
    </row>
    <row r="123" spans="1:18" x14ac:dyDescent="0.3">
      <c r="A123" s="3" t="s">
        <v>1447</v>
      </c>
      <c r="B123" s="3" t="s">
        <v>15</v>
      </c>
      <c r="C123" s="3" t="s">
        <v>159</v>
      </c>
      <c r="D123" s="3" t="s">
        <v>45</v>
      </c>
      <c r="E123" s="3" t="s">
        <v>1475</v>
      </c>
      <c r="F123" s="3" t="s">
        <v>694</v>
      </c>
      <c r="G123" s="3" t="s">
        <v>697</v>
      </c>
      <c r="H123" s="3" t="s">
        <v>1449</v>
      </c>
      <c r="I123" s="3" t="s">
        <v>1450</v>
      </c>
      <c r="J123" s="3" t="s">
        <v>1476</v>
      </c>
      <c r="K123" s="3" t="s">
        <v>1477</v>
      </c>
      <c r="L123" s="3" t="s">
        <v>1478</v>
      </c>
      <c r="M123" s="3" t="s">
        <v>1527</v>
      </c>
      <c r="N123" s="3" t="s">
        <v>1528</v>
      </c>
      <c r="O123" s="3" t="s">
        <v>345</v>
      </c>
      <c r="P123" s="3" t="s">
        <v>345</v>
      </c>
      <c r="Q123" s="3" t="s">
        <v>345</v>
      </c>
      <c r="R123" s="3" t="s">
        <v>696</v>
      </c>
    </row>
    <row r="124" spans="1:18" x14ac:dyDescent="0.3">
      <c r="A124" s="2" t="s">
        <v>1447</v>
      </c>
      <c r="B124" s="2" t="s">
        <v>15</v>
      </c>
      <c r="C124" s="2" t="s">
        <v>159</v>
      </c>
      <c r="D124" s="2" t="s">
        <v>45</v>
      </c>
      <c r="E124" s="2" t="s">
        <v>1475</v>
      </c>
      <c r="F124" s="2" t="s">
        <v>694</v>
      </c>
      <c r="G124" s="2" t="s">
        <v>697</v>
      </c>
      <c r="H124" s="2" t="s">
        <v>1449</v>
      </c>
      <c r="I124" s="2" t="s">
        <v>1450</v>
      </c>
      <c r="J124" s="2" t="s">
        <v>1451</v>
      </c>
      <c r="K124" s="2" t="s">
        <v>1486</v>
      </c>
      <c r="L124" s="2" t="s">
        <v>1487</v>
      </c>
      <c r="M124" s="2" t="s">
        <v>1527</v>
      </c>
      <c r="N124" s="2" t="s">
        <v>1528</v>
      </c>
      <c r="O124" s="2" t="s">
        <v>345</v>
      </c>
      <c r="P124" s="2" t="s">
        <v>345</v>
      </c>
      <c r="Q124" s="2" t="s">
        <v>345</v>
      </c>
      <c r="R124" s="2" t="s">
        <v>696</v>
      </c>
    </row>
    <row r="125" spans="1:18" x14ac:dyDescent="0.3">
      <c r="A125" s="3" t="s">
        <v>1447</v>
      </c>
      <c r="B125" s="3" t="s">
        <v>15</v>
      </c>
      <c r="C125" s="3" t="s">
        <v>159</v>
      </c>
      <c r="D125" s="3" t="s">
        <v>45</v>
      </c>
      <c r="E125" s="3" t="s">
        <v>1475</v>
      </c>
      <c r="F125" s="3" t="s">
        <v>694</v>
      </c>
      <c r="G125" s="3" t="s">
        <v>697</v>
      </c>
      <c r="H125" s="3" t="s">
        <v>1449</v>
      </c>
      <c r="I125" s="3" t="s">
        <v>1450</v>
      </c>
      <c r="J125" s="3" t="s">
        <v>1493</v>
      </c>
      <c r="K125" s="3" t="s">
        <v>1494</v>
      </c>
      <c r="L125" s="3" t="s">
        <v>1495</v>
      </c>
      <c r="M125" s="3" t="s">
        <v>1527</v>
      </c>
      <c r="N125" s="3" t="s">
        <v>1528</v>
      </c>
      <c r="O125" s="3" t="s">
        <v>345</v>
      </c>
      <c r="P125" s="3" t="s">
        <v>345</v>
      </c>
      <c r="Q125" s="3" t="s">
        <v>345</v>
      </c>
      <c r="R125" s="3" t="s">
        <v>696</v>
      </c>
    </row>
    <row r="126" spans="1:18" x14ac:dyDescent="0.3">
      <c r="A126" s="2" t="s">
        <v>1447</v>
      </c>
      <c r="B126" s="2" t="s">
        <v>15</v>
      </c>
      <c r="C126" s="2" t="s">
        <v>159</v>
      </c>
      <c r="D126" s="2" t="s">
        <v>45</v>
      </c>
      <c r="E126" s="2" t="s">
        <v>1475</v>
      </c>
      <c r="F126" s="2" t="s">
        <v>694</v>
      </c>
      <c r="G126" s="2" t="s">
        <v>697</v>
      </c>
      <c r="H126" s="2" t="s">
        <v>1449</v>
      </c>
      <c r="I126" s="2" t="s">
        <v>1450</v>
      </c>
      <c r="J126" s="2" t="s">
        <v>1455</v>
      </c>
      <c r="K126" s="2" t="s">
        <v>1499</v>
      </c>
      <c r="L126" s="2" t="s">
        <v>1500</v>
      </c>
      <c r="M126" s="2" t="s">
        <v>1527</v>
      </c>
      <c r="N126" s="2" t="s">
        <v>1528</v>
      </c>
      <c r="O126" s="2" t="s">
        <v>345</v>
      </c>
      <c r="P126" s="2" t="s">
        <v>345</v>
      </c>
      <c r="Q126" s="2" t="s">
        <v>345</v>
      </c>
      <c r="R126" s="2" t="s">
        <v>696</v>
      </c>
    </row>
    <row r="127" spans="1:18" x14ac:dyDescent="0.3">
      <c r="A127" s="3" t="s">
        <v>1447</v>
      </c>
      <c r="B127" s="3" t="s">
        <v>15</v>
      </c>
      <c r="C127" s="3" t="s">
        <v>663</v>
      </c>
      <c r="D127" s="3" t="s">
        <v>29</v>
      </c>
      <c r="E127" s="3" t="s">
        <v>1475</v>
      </c>
      <c r="F127" s="3" t="s">
        <v>664</v>
      </c>
      <c r="G127" s="3" t="s">
        <v>667</v>
      </c>
      <c r="H127" s="3" t="s">
        <v>1449</v>
      </c>
      <c r="I127" s="3" t="s">
        <v>1450</v>
      </c>
      <c r="J127" s="3" t="s">
        <v>1476</v>
      </c>
      <c r="K127" s="3" t="s">
        <v>1477</v>
      </c>
      <c r="L127" s="3" t="s">
        <v>1478</v>
      </c>
      <c r="M127" s="3" t="s">
        <v>1529</v>
      </c>
      <c r="N127" s="3" t="s">
        <v>345</v>
      </c>
      <c r="O127" s="3" t="s">
        <v>345</v>
      </c>
      <c r="P127" s="3" t="s">
        <v>345</v>
      </c>
      <c r="Q127" s="3" t="s">
        <v>345</v>
      </c>
      <c r="R127" s="3" t="s">
        <v>666</v>
      </c>
    </row>
    <row r="128" spans="1:18" x14ac:dyDescent="0.3">
      <c r="A128" s="2" t="s">
        <v>1447</v>
      </c>
      <c r="B128" s="2" t="s">
        <v>15</v>
      </c>
      <c r="C128" s="2" t="s">
        <v>663</v>
      </c>
      <c r="D128" s="2" t="s">
        <v>29</v>
      </c>
      <c r="E128" s="2" t="s">
        <v>1475</v>
      </c>
      <c r="F128" s="2" t="s">
        <v>664</v>
      </c>
      <c r="G128" s="2" t="s">
        <v>667</v>
      </c>
      <c r="H128" s="2" t="s">
        <v>1449</v>
      </c>
      <c r="I128" s="2" t="s">
        <v>1450</v>
      </c>
      <c r="J128" s="2" t="s">
        <v>1451</v>
      </c>
      <c r="K128" s="2" t="s">
        <v>1486</v>
      </c>
      <c r="L128" s="2" t="s">
        <v>1487</v>
      </c>
      <c r="M128" s="2" t="s">
        <v>1529</v>
      </c>
      <c r="N128" s="2" t="s">
        <v>345</v>
      </c>
      <c r="O128" s="2" t="s">
        <v>345</v>
      </c>
      <c r="P128" s="2" t="s">
        <v>345</v>
      </c>
      <c r="Q128" s="2" t="s">
        <v>345</v>
      </c>
      <c r="R128" s="2" t="s">
        <v>666</v>
      </c>
    </row>
    <row r="129" spans="1:18" x14ac:dyDescent="0.3">
      <c r="A129" s="3" t="s">
        <v>1447</v>
      </c>
      <c r="B129" s="3" t="s">
        <v>15</v>
      </c>
      <c r="C129" s="3" t="s">
        <v>663</v>
      </c>
      <c r="D129" s="3" t="s">
        <v>29</v>
      </c>
      <c r="E129" s="3" t="s">
        <v>1475</v>
      </c>
      <c r="F129" s="3" t="s">
        <v>664</v>
      </c>
      <c r="G129" s="3" t="s">
        <v>667</v>
      </c>
      <c r="H129" s="3" t="s">
        <v>1449</v>
      </c>
      <c r="I129" s="3" t="s">
        <v>1450</v>
      </c>
      <c r="J129" s="3" t="s">
        <v>1488</v>
      </c>
      <c r="K129" s="3" t="s">
        <v>1489</v>
      </c>
      <c r="L129" s="3" t="s">
        <v>1490</v>
      </c>
      <c r="M129" s="3" t="s">
        <v>1529</v>
      </c>
      <c r="N129" s="3" t="s">
        <v>345</v>
      </c>
      <c r="O129" s="3" t="s">
        <v>345</v>
      </c>
      <c r="P129" s="3" t="s">
        <v>345</v>
      </c>
      <c r="Q129" s="3" t="s">
        <v>345</v>
      </c>
      <c r="R129" s="3" t="s">
        <v>666</v>
      </c>
    </row>
    <row r="130" spans="1:18" x14ac:dyDescent="0.3">
      <c r="A130" s="2" t="s">
        <v>1447</v>
      </c>
      <c r="B130" s="2" t="s">
        <v>15</v>
      </c>
      <c r="C130" s="2" t="s">
        <v>663</v>
      </c>
      <c r="D130" s="2" t="s">
        <v>29</v>
      </c>
      <c r="E130" s="2" t="s">
        <v>1475</v>
      </c>
      <c r="F130" s="2" t="s">
        <v>664</v>
      </c>
      <c r="G130" s="2" t="s">
        <v>667</v>
      </c>
      <c r="H130" s="2" t="s">
        <v>1449</v>
      </c>
      <c r="I130" s="2" t="s">
        <v>1450</v>
      </c>
      <c r="J130" s="2" t="s">
        <v>1493</v>
      </c>
      <c r="K130" s="2" t="s">
        <v>1494</v>
      </c>
      <c r="L130" s="2" t="s">
        <v>1495</v>
      </c>
      <c r="M130" s="2" t="s">
        <v>1529</v>
      </c>
      <c r="N130" s="2" t="s">
        <v>345</v>
      </c>
      <c r="O130" s="2" t="s">
        <v>345</v>
      </c>
      <c r="P130" s="2" t="s">
        <v>345</v>
      </c>
      <c r="Q130" s="2" t="s">
        <v>345</v>
      </c>
      <c r="R130" s="2" t="s">
        <v>666</v>
      </c>
    </row>
    <row r="131" spans="1:18" x14ac:dyDescent="0.3">
      <c r="A131" s="3" t="s">
        <v>1447</v>
      </c>
      <c r="B131" s="3" t="s">
        <v>15</v>
      </c>
      <c r="C131" s="3" t="s">
        <v>663</v>
      </c>
      <c r="D131" s="3" t="s">
        <v>29</v>
      </c>
      <c r="E131" s="3" t="s">
        <v>1475</v>
      </c>
      <c r="F131" s="3" t="s">
        <v>664</v>
      </c>
      <c r="G131" s="3" t="s">
        <v>667</v>
      </c>
      <c r="H131" s="3" t="s">
        <v>1449</v>
      </c>
      <c r="I131" s="3" t="s">
        <v>1450</v>
      </c>
      <c r="J131" s="3" t="s">
        <v>1468</v>
      </c>
      <c r="K131" s="3" t="s">
        <v>1496</v>
      </c>
      <c r="L131" s="3" t="s">
        <v>1497</v>
      </c>
      <c r="M131" s="3" t="s">
        <v>1529</v>
      </c>
      <c r="N131" s="3" t="s">
        <v>345</v>
      </c>
      <c r="O131" s="3" t="s">
        <v>345</v>
      </c>
      <c r="P131" s="3" t="s">
        <v>345</v>
      </c>
      <c r="Q131" s="3" t="s">
        <v>345</v>
      </c>
      <c r="R131" s="3" t="s">
        <v>666</v>
      </c>
    </row>
    <row r="132" spans="1:18" x14ac:dyDescent="0.3">
      <c r="A132" s="2" t="s">
        <v>1447</v>
      </c>
      <c r="B132" s="2" t="s">
        <v>15</v>
      </c>
      <c r="C132" s="2" t="s">
        <v>663</v>
      </c>
      <c r="D132" s="2" t="s">
        <v>29</v>
      </c>
      <c r="E132" s="2" t="s">
        <v>1475</v>
      </c>
      <c r="F132" s="2" t="s">
        <v>664</v>
      </c>
      <c r="G132" s="2" t="s">
        <v>667</v>
      </c>
      <c r="H132" s="2" t="s">
        <v>1449</v>
      </c>
      <c r="I132" s="2" t="s">
        <v>1450</v>
      </c>
      <c r="J132" s="2" t="s">
        <v>1464</v>
      </c>
      <c r="K132" s="2" t="s">
        <v>1518</v>
      </c>
      <c r="L132" s="2" t="s">
        <v>1519</v>
      </c>
      <c r="M132" s="2" t="s">
        <v>1529</v>
      </c>
      <c r="N132" s="2" t="s">
        <v>345</v>
      </c>
      <c r="O132" s="2" t="s">
        <v>345</v>
      </c>
      <c r="P132" s="2" t="s">
        <v>345</v>
      </c>
      <c r="Q132" s="2" t="s">
        <v>345</v>
      </c>
      <c r="R132" s="2" t="s">
        <v>666</v>
      </c>
    </row>
    <row r="133" spans="1:18" x14ac:dyDescent="0.3">
      <c r="A133" s="3" t="s">
        <v>1447</v>
      </c>
      <c r="B133" s="3" t="s">
        <v>15</v>
      </c>
      <c r="C133" s="3" t="s">
        <v>663</v>
      </c>
      <c r="D133" s="3" t="s">
        <v>29</v>
      </c>
      <c r="E133" s="3" t="s">
        <v>1475</v>
      </c>
      <c r="F133" s="3" t="s">
        <v>664</v>
      </c>
      <c r="G133" s="3" t="s">
        <v>667</v>
      </c>
      <c r="H133" s="3" t="s">
        <v>1449</v>
      </c>
      <c r="I133" s="3" t="s">
        <v>1450</v>
      </c>
      <c r="J133" s="3" t="s">
        <v>1455</v>
      </c>
      <c r="K133" s="3" t="s">
        <v>1499</v>
      </c>
      <c r="L133" s="3" t="s">
        <v>1500</v>
      </c>
      <c r="M133" s="3" t="s">
        <v>1529</v>
      </c>
      <c r="N133" s="3" t="s">
        <v>345</v>
      </c>
      <c r="O133" s="3" t="s">
        <v>345</v>
      </c>
      <c r="P133" s="3" t="s">
        <v>345</v>
      </c>
      <c r="Q133" s="3" t="s">
        <v>345</v>
      </c>
      <c r="R133" s="3" t="s">
        <v>666</v>
      </c>
    </row>
    <row r="134" spans="1:18" x14ac:dyDescent="0.3">
      <c r="A134" s="2" t="s">
        <v>1447</v>
      </c>
      <c r="B134" s="2" t="s">
        <v>15</v>
      </c>
      <c r="C134" s="2" t="s">
        <v>89</v>
      </c>
      <c r="D134" s="2" t="s">
        <v>45</v>
      </c>
      <c r="E134" s="2" t="s">
        <v>1475</v>
      </c>
      <c r="F134" s="2" t="s">
        <v>698</v>
      </c>
      <c r="G134" s="2" t="s">
        <v>701</v>
      </c>
      <c r="H134" s="2" t="s">
        <v>1449</v>
      </c>
      <c r="I134" s="2" t="s">
        <v>1450</v>
      </c>
      <c r="J134" s="2" t="s">
        <v>1476</v>
      </c>
      <c r="K134" s="2" t="s">
        <v>1477</v>
      </c>
      <c r="L134" s="2" t="s">
        <v>1478</v>
      </c>
      <c r="M134" s="2" t="s">
        <v>1530</v>
      </c>
      <c r="N134" s="2" t="s">
        <v>345</v>
      </c>
      <c r="O134" s="2" t="s">
        <v>345</v>
      </c>
      <c r="P134" s="2" t="s">
        <v>345</v>
      </c>
      <c r="Q134" s="2" t="s">
        <v>345</v>
      </c>
      <c r="R134" s="2" t="s">
        <v>700</v>
      </c>
    </row>
    <row r="135" spans="1:18" x14ac:dyDescent="0.3">
      <c r="A135" s="3" t="s">
        <v>1447</v>
      </c>
      <c r="B135" s="3" t="s">
        <v>15</v>
      </c>
      <c r="C135" s="3" t="s">
        <v>89</v>
      </c>
      <c r="D135" s="3" t="s">
        <v>45</v>
      </c>
      <c r="E135" s="3" t="s">
        <v>1475</v>
      </c>
      <c r="F135" s="3" t="s">
        <v>698</v>
      </c>
      <c r="G135" s="3" t="s">
        <v>701</v>
      </c>
      <c r="H135" s="3" t="s">
        <v>1449</v>
      </c>
      <c r="I135" s="3" t="s">
        <v>1450</v>
      </c>
      <c r="J135" s="3" t="s">
        <v>1451</v>
      </c>
      <c r="K135" s="3" t="s">
        <v>1486</v>
      </c>
      <c r="L135" s="3" t="s">
        <v>1487</v>
      </c>
      <c r="M135" s="3" t="s">
        <v>1530</v>
      </c>
      <c r="N135" s="3" t="s">
        <v>345</v>
      </c>
      <c r="O135" s="3" t="s">
        <v>345</v>
      </c>
      <c r="P135" s="3" t="s">
        <v>345</v>
      </c>
      <c r="Q135" s="3" t="s">
        <v>345</v>
      </c>
      <c r="R135" s="3" t="s">
        <v>700</v>
      </c>
    </row>
    <row r="136" spans="1:18" x14ac:dyDescent="0.3">
      <c r="A136" s="2" t="s">
        <v>1447</v>
      </c>
      <c r="B136" s="2" t="s">
        <v>15</v>
      </c>
      <c r="C136" s="2" t="s">
        <v>43</v>
      </c>
      <c r="D136" s="2" t="s">
        <v>45</v>
      </c>
      <c r="E136" s="2" t="s">
        <v>1475</v>
      </c>
      <c r="F136" s="2" t="s">
        <v>709</v>
      </c>
      <c r="G136" s="2" t="s">
        <v>712</v>
      </c>
      <c r="H136" s="2" t="s">
        <v>1449</v>
      </c>
      <c r="I136" s="2" t="s">
        <v>1450</v>
      </c>
      <c r="J136" s="2" t="s">
        <v>1476</v>
      </c>
      <c r="K136" s="2" t="s">
        <v>1477</v>
      </c>
      <c r="L136" s="2" t="s">
        <v>1478</v>
      </c>
      <c r="M136" s="2" t="s">
        <v>1485</v>
      </c>
      <c r="N136" s="2" t="s">
        <v>1531</v>
      </c>
      <c r="O136" s="2" t="s">
        <v>345</v>
      </c>
      <c r="P136" s="2" t="s">
        <v>345</v>
      </c>
      <c r="Q136" s="2" t="s">
        <v>345</v>
      </c>
      <c r="R136" s="2" t="s">
        <v>711</v>
      </c>
    </row>
    <row r="137" spans="1:18" x14ac:dyDescent="0.3">
      <c r="A137" s="3" t="s">
        <v>1447</v>
      </c>
      <c r="B137" s="3" t="s">
        <v>15</v>
      </c>
      <c r="C137" s="3" t="s">
        <v>43</v>
      </c>
      <c r="D137" s="3" t="s">
        <v>45</v>
      </c>
      <c r="E137" s="3" t="s">
        <v>1475</v>
      </c>
      <c r="F137" s="3" t="s">
        <v>709</v>
      </c>
      <c r="G137" s="3" t="s">
        <v>712</v>
      </c>
      <c r="H137" s="3" t="s">
        <v>1449</v>
      </c>
      <c r="I137" s="3" t="s">
        <v>1450</v>
      </c>
      <c r="J137" s="3" t="s">
        <v>1476</v>
      </c>
      <c r="K137" s="3" t="s">
        <v>1477</v>
      </c>
      <c r="L137" s="3" t="s">
        <v>1478</v>
      </c>
      <c r="M137" s="3" t="s">
        <v>1483</v>
      </c>
      <c r="N137" s="3" t="s">
        <v>1531</v>
      </c>
      <c r="O137" s="3" t="s">
        <v>345</v>
      </c>
      <c r="P137" s="3" t="s">
        <v>345</v>
      </c>
      <c r="Q137" s="3" t="s">
        <v>345</v>
      </c>
      <c r="R137" s="3" t="s">
        <v>711</v>
      </c>
    </row>
    <row r="138" spans="1:18" x14ac:dyDescent="0.3">
      <c r="A138" s="2" t="s">
        <v>1447</v>
      </c>
      <c r="B138" s="2" t="s">
        <v>15</v>
      </c>
      <c r="C138" s="2" t="s">
        <v>43</v>
      </c>
      <c r="D138" s="2" t="s">
        <v>45</v>
      </c>
      <c r="E138" s="2" t="s">
        <v>1475</v>
      </c>
      <c r="F138" s="2" t="s">
        <v>709</v>
      </c>
      <c r="G138" s="2" t="s">
        <v>712</v>
      </c>
      <c r="H138" s="2" t="s">
        <v>1449</v>
      </c>
      <c r="I138" s="2" t="s">
        <v>1450</v>
      </c>
      <c r="J138" s="2" t="s">
        <v>1476</v>
      </c>
      <c r="K138" s="2" t="s">
        <v>1477</v>
      </c>
      <c r="L138" s="2" t="s">
        <v>1478</v>
      </c>
      <c r="M138" s="2" t="s">
        <v>1481</v>
      </c>
      <c r="N138" s="2" t="s">
        <v>1531</v>
      </c>
      <c r="O138" s="2" t="s">
        <v>345</v>
      </c>
      <c r="P138" s="2" t="s">
        <v>345</v>
      </c>
      <c r="Q138" s="2" t="s">
        <v>345</v>
      </c>
      <c r="R138" s="2" t="s">
        <v>711</v>
      </c>
    </row>
    <row r="139" spans="1:18" x14ac:dyDescent="0.3">
      <c r="A139" s="3" t="s">
        <v>1447</v>
      </c>
      <c r="B139" s="3" t="s">
        <v>15</v>
      </c>
      <c r="C139" s="3" t="s">
        <v>43</v>
      </c>
      <c r="D139" s="3" t="s">
        <v>45</v>
      </c>
      <c r="E139" s="3" t="s">
        <v>1475</v>
      </c>
      <c r="F139" s="3" t="s">
        <v>709</v>
      </c>
      <c r="G139" s="3" t="s">
        <v>712</v>
      </c>
      <c r="H139" s="3" t="s">
        <v>1449</v>
      </c>
      <c r="I139" s="3" t="s">
        <v>1450</v>
      </c>
      <c r="J139" s="3" t="s">
        <v>1476</v>
      </c>
      <c r="K139" s="3" t="s">
        <v>1477</v>
      </c>
      <c r="L139" s="3" t="s">
        <v>1478</v>
      </c>
      <c r="M139" s="3" t="s">
        <v>1484</v>
      </c>
      <c r="N139" s="3" t="s">
        <v>1531</v>
      </c>
      <c r="O139" s="3" t="s">
        <v>345</v>
      </c>
      <c r="P139" s="3" t="s">
        <v>345</v>
      </c>
      <c r="Q139" s="3" t="s">
        <v>345</v>
      </c>
      <c r="R139" s="3" t="s">
        <v>711</v>
      </c>
    </row>
    <row r="140" spans="1:18" x14ac:dyDescent="0.3">
      <c r="A140" s="2" t="s">
        <v>1447</v>
      </c>
      <c r="B140" s="2" t="s">
        <v>15</v>
      </c>
      <c r="C140" s="2" t="s">
        <v>43</v>
      </c>
      <c r="D140" s="2" t="s">
        <v>45</v>
      </c>
      <c r="E140" s="2" t="s">
        <v>1475</v>
      </c>
      <c r="F140" s="2" t="s">
        <v>709</v>
      </c>
      <c r="G140" s="2" t="s">
        <v>712</v>
      </c>
      <c r="H140" s="2" t="s">
        <v>1449</v>
      </c>
      <c r="I140" s="2" t="s">
        <v>1450</v>
      </c>
      <c r="J140" s="2" t="s">
        <v>1451</v>
      </c>
      <c r="K140" s="2" t="s">
        <v>1486</v>
      </c>
      <c r="L140" s="2" t="s">
        <v>1487</v>
      </c>
      <c r="M140" s="2" t="s">
        <v>1484</v>
      </c>
      <c r="N140" s="2" t="s">
        <v>1531</v>
      </c>
      <c r="O140" s="2" t="s">
        <v>345</v>
      </c>
      <c r="P140" s="2" t="s">
        <v>345</v>
      </c>
      <c r="Q140" s="2" t="s">
        <v>345</v>
      </c>
      <c r="R140" s="2" t="s">
        <v>711</v>
      </c>
    </row>
    <row r="141" spans="1:18" x14ac:dyDescent="0.3">
      <c r="A141" s="3" t="s">
        <v>1447</v>
      </c>
      <c r="B141" s="3" t="s">
        <v>15</v>
      </c>
      <c r="C141" s="3" t="s">
        <v>43</v>
      </c>
      <c r="D141" s="3" t="s">
        <v>45</v>
      </c>
      <c r="E141" s="3" t="s">
        <v>1475</v>
      </c>
      <c r="F141" s="3" t="s">
        <v>709</v>
      </c>
      <c r="G141" s="3" t="s">
        <v>712</v>
      </c>
      <c r="H141" s="3" t="s">
        <v>1449</v>
      </c>
      <c r="I141" s="3" t="s">
        <v>1450</v>
      </c>
      <c r="J141" s="3" t="s">
        <v>1451</v>
      </c>
      <c r="K141" s="3" t="s">
        <v>1486</v>
      </c>
      <c r="L141" s="3" t="s">
        <v>1487</v>
      </c>
      <c r="M141" s="3" t="s">
        <v>1483</v>
      </c>
      <c r="N141" s="3" t="s">
        <v>1531</v>
      </c>
      <c r="O141" s="3" t="s">
        <v>345</v>
      </c>
      <c r="P141" s="3" t="s">
        <v>345</v>
      </c>
      <c r="Q141" s="3" t="s">
        <v>345</v>
      </c>
      <c r="R141" s="3" t="s">
        <v>711</v>
      </c>
    </row>
    <row r="142" spans="1:18" x14ac:dyDescent="0.3">
      <c r="A142" s="2" t="s">
        <v>1447</v>
      </c>
      <c r="B142" s="2" t="s">
        <v>15</v>
      </c>
      <c r="C142" s="2" t="s">
        <v>43</v>
      </c>
      <c r="D142" s="2" t="s">
        <v>45</v>
      </c>
      <c r="E142" s="2" t="s">
        <v>1475</v>
      </c>
      <c r="F142" s="2" t="s">
        <v>709</v>
      </c>
      <c r="G142" s="2" t="s">
        <v>712</v>
      </c>
      <c r="H142" s="2" t="s">
        <v>1449</v>
      </c>
      <c r="I142" s="2" t="s">
        <v>1450</v>
      </c>
      <c r="J142" s="2" t="s">
        <v>1451</v>
      </c>
      <c r="K142" s="2" t="s">
        <v>1486</v>
      </c>
      <c r="L142" s="2" t="s">
        <v>1487</v>
      </c>
      <c r="M142" s="2" t="s">
        <v>1481</v>
      </c>
      <c r="N142" s="2" t="s">
        <v>1531</v>
      </c>
      <c r="O142" s="2" t="s">
        <v>345</v>
      </c>
      <c r="P142" s="2" t="s">
        <v>345</v>
      </c>
      <c r="Q142" s="2" t="s">
        <v>345</v>
      </c>
      <c r="R142" s="2" t="s">
        <v>711</v>
      </c>
    </row>
    <row r="143" spans="1:18" x14ac:dyDescent="0.3">
      <c r="A143" s="3" t="s">
        <v>1447</v>
      </c>
      <c r="B143" s="3" t="s">
        <v>15</v>
      </c>
      <c r="C143" s="3" t="s">
        <v>43</v>
      </c>
      <c r="D143" s="3" t="s">
        <v>45</v>
      </c>
      <c r="E143" s="3" t="s">
        <v>1475</v>
      </c>
      <c r="F143" s="3" t="s">
        <v>709</v>
      </c>
      <c r="G143" s="3" t="s">
        <v>712</v>
      </c>
      <c r="H143" s="3" t="s">
        <v>1449</v>
      </c>
      <c r="I143" s="3" t="s">
        <v>1450</v>
      </c>
      <c r="J143" s="3" t="s">
        <v>1451</v>
      </c>
      <c r="K143" s="3" t="s">
        <v>1486</v>
      </c>
      <c r="L143" s="3" t="s">
        <v>1487</v>
      </c>
      <c r="M143" s="3" t="s">
        <v>1485</v>
      </c>
      <c r="N143" s="3" t="s">
        <v>1531</v>
      </c>
      <c r="O143" s="3" t="s">
        <v>345</v>
      </c>
      <c r="P143" s="3" t="s">
        <v>345</v>
      </c>
      <c r="Q143" s="3" t="s">
        <v>345</v>
      </c>
      <c r="R143" s="3" t="s">
        <v>711</v>
      </c>
    </row>
    <row r="144" spans="1:18" x14ac:dyDescent="0.3">
      <c r="A144" s="2" t="s">
        <v>1447</v>
      </c>
      <c r="B144" s="2" t="s">
        <v>15</v>
      </c>
      <c r="C144" s="2" t="s">
        <v>43</v>
      </c>
      <c r="D144" s="2" t="s">
        <v>45</v>
      </c>
      <c r="E144" s="2" t="s">
        <v>1475</v>
      </c>
      <c r="F144" s="2" t="s">
        <v>709</v>
      </c>
      <c r="G144" s="2" t="s">
        <v>712</v>
      </c>
      <c r="H144" s="2" t="s">
        <v>1449</v>
      </c>
      <c r="I144" s="2" t="s">
        <v>1450</v>
      </c>
      <c r="J144" s="2" t="s">
        <v>1468</v>
      </c>
      <c r="K144" s="2" t="s">
        <v>1496</v>
      </c>
      <c r="L144" s="2" t="s">
        <v>1497</v>
      </c>
      <c r="M144" s="2" t="s">
        <v>1492</v>
      </c>
      <c r="N144" s="2" t="s">
        <v>1531</v>
      </c>
      <c r="O144" s="2" t="s">
        <v>345</v>
      </c>
      <c r="P144" s="2" t="s">
        <v>345</v>
      </c>
      <c r="Q144" s="2" t="s">
        <v>345</v>
      </c>
      <c r="R144" s="2" t="s">
        <v>711</v>
      </c>
    </row>
    <row r="145" spans="1:18" x14ac:dyDescent="0.3">
      <c r="A145" s="3" t="s">
        <v>1447</v>
      </c>
      <c r="B145" s="3" t="s">
        <v>15</v>
      </c>
      <c r="C145" s="3" t="s">
        <v>43</v>
      </c>
      <c r="D145" s="3" t="s">
        <v>45</v>
      </c>
      <c r="E145" s="3" t="s">
        <v>1475</v>
      </c>
      <c r="F145" s="3" t="s">
        <v>709</v>
      </c>
      <c r="G145" s="3" t="s">
        <v>712</v>
      </c>
      <c r="H145" s="3" t="s">
        <v>1449</v>
      </c>
      <c r="I145" s="3" t="s">
        <v>1450</v>
      </c>
      <c r="J145" s="3" t="s">
        <v>1464</v>
      </c>
      <c r="K145" s="3" t="s">
        <v>1518</v>
      </c>
      <c r="L145" s="3" t="s">
        <v>1519</v>
      </c>
      <c r="M145" s="3" t="s">
        <v>1492</v>
      </c>
      <c r="N145" s="3" t="s">
        <v>1531</v>
      </c>
      <c r="O145" s="3" t="s">
        <v>345</v>
      </c>
      <c r="P145" s="3" t="s">
        <v>345</v>
      </c>
      <c r="Q145" s="3" t="s">
        <v>345</v>
      </c>
      <c r="R145" s="3" t="s">
        <v>711</v>
      </c>
    </row>
    <row r="146" spans="1:18" x14ac:dyDescent="0.3">
      <c r="A146" s="2" t="s">
        <v>1447</v>
      </c>
      <c r="B146" s="2" t="s">
        <v>15</v>
      </c>
      <c r="C146" s="2" t="s">
        <v>43</v>
      </c>
      <c r="D146" s="2" t="s">
        <v>45</v>
      </c>
      <c r="E146" s="2" t="s">
        <v>1475</v>
      </c>
      <c r="F146" s="2" t="s">
        <v>709</v>
      </c>
      <c r="G146" s="2" t="s">
        <v>712</v>
      </c>
      <c r="H146" s="2" t="s">
        <v>1449</v>
      </c>
      <c r="I146" s="2" t="s">
        <v>1450</v>
      </c>
      <c r="J146" s="2" t="s">
        <v>1464</v>
      </c>
      <c r="K146" s="2" t="s">
        <v>1518</v>
      </c>
      <c r="L146" s="2" t="s">
        <v>1519</v>
      </c>
      <c r="M146" s="2" t="s">
        <v>1498</v>
      </c>
      <c r="N146" s="2" t="s">
        <v>1531</v>
      </c>
      <c r="O146" s="2" t="s">
        <v>345</v>
      </c>
      <c r="P146" s="2" t="s">
        <v>345</v>
      </c>
      <c r="Q146" s="2" t="s">
        <v>345</v>
      </c>
      <c r="R146" s="2" t="s">
        <v>711</v>
      </c>
    </row>
    <row r="147" spans="1:18" x14ac:dyDescent="0.3">
      <c r="A147" s="3" t="s">
        <v>1447</v>
      </c>
      <c r="B147" s="3" t="s">
        <v>15</v>
      </c>
      <c r="C147" s="3" t="s">
        <v>43</v>
      </c>
      <c r="D147" s="3" t="s">
        <v>45</v>
      </c>
      <c r="E147" s="3" t="s">
        <v>1475</v>
      </c>
      <c r="F147" s="3" t="s">
        <v>709</v>
      </c>
      <c r="G147" s="3" t="s">
        <v>712</v>
      </c>
      <c r="H147" s="3" t="s">
        <v>1449</v>
      </c>
      <c r="I147" s="3" t="s">
        <v>1450</v>
      </c>
      <c r="J147" s="3" t="s">
        <v>1464</v>
      </c>
      <c r="K147" s="3" t="s">
        <v>1518</v>
      </c>
      <c r="L147" s="3" t="s">
        <v>1519</v>
      </c>
      <c r="M147" s="3" t="s">
        <v>1491</v>
      </c>
      <c r="N147" s="3" t="s">
        <v>1531</v>
      </c>
      <c r="O147" s="3" t="s">
        <v>345</v>
      </c>
      <c r="P147" s="3" t="s">
        <v>345</v>
      </c>
      <c r="Q147" s="3" t="s">
        <v>345</v>
      </c>
      <c r="R147" s="3" t="s">
        <v>711</v>
      </c>
    </row>
    <row r="148" spans="1:18" x14ac:dyDescent="0.3">
      <c r="A148" s="2" t="s">
        <v>1447</v>
      </c>
      <c r="B148" s="2" t="s">
        <v>15</v>
      </c>
      <c r="C148" s="2" t="s">
        <v>43</v>
      </c>
      <c r="D148" s="2" t="s">
        <v>45</v>
      </c>
      <c r="E148" s="2" t="s">
        <v>1475</v>
      </c>
      <c r="F148" s="2" t="s">
        <v>709</v>
      </c>
      <c r="G148" s="2" t="s">
        <v>712</v>
      </c>
      <c r="H148" s="2" t="s">
        <v>1449</v>
      </c>
      <c r="I148" s="2" t="s">
        <v>1450</v>
      </c>
      <c r="J148" s="2" t="s">
        <v>1455</v>
      </c>
      <c r="K148" s="2" t="s">
        <v>1499</v>
      </c>
      <c r="L148" s="2" t="s">
        <v>1500</v>
      </c>
      <c r="M148" s="2" t="s">
        <v>1483</v>
      </c>
      <c r="N148" s="2" t="s">
        <v>1531</v>
      </c>
      <c r="O148" s="2" t="s">
        <v>345</v>
      </c>
      <c r="P148" s="2" t="s">
        <v>345</v>
      </c>
      <c r="Q148" s="2" t="s">
        <v>345</v>
      </c>
      <c r="R148" s="2" t="s">
        <v>711</v>
      </c>
    </row>
    <row r="149" spans="1:18" x14ac:dyDescent="0.3">
      <c r="A149" s="3" t="s">
        <v>1447</v>
      </c>
      <c r="B149" s="3" t="s">
        <v>15</v>
      </c>
      <c r="C149" s="3" t="s">
        <v>43</v>
      </c>
      <c r="D149" s="3" t="s">
        <v>45</v>
      </c>
      <c r="E149" s="3" t="s">
        <v>1475</v>
      </c>
      <c r="F149" s="3" t="s">
        <v>709</v>
      </c>
      <c r="G149" s="3" t="s">
        <v>712</v>
      </c>
      <c r="H149" s="3" t="s">
        <v>1449</v>
      </c>
      <c r="I149" s="3" t="s">
        <v>1450</v>
      </c>
      <c r="J149" s="3" t="s">
        <v>1455</v>
      </c>
      <c r="K149" s="3" t="s">
        <v>1499</v>
      </c>
      <c r="L149" s="3" t="s">
        <v>1500</v>
      </c>
      <c r="M149" s="3" t="s">
        <v>1481</v>
      </c>
      <c r="N149" s="3" t="s">
        <v>1531</v>
      </c>
      <c r="O149" s="3" t="s">
        <v>345</v>
      </c>
      <c r="P149" s="3" t="s">
        <v>345</v>
      </c>
      <c r="Q149" s="3" t="s">
        <v>345</v>
      </c>
      <c r="R149" s="3" t="s">
        <v>711</v>
      </c>
    </row>
    <row r="150" spans="1:18" x14ac:dyDescent="0.3">
      <c r="A150" s="2" t="s">
        <v>1447</v>
      </c>
      <c r="B150" s="2" t="s">
        <v>15</v>
      </c>
      <c r="C150" s="2" t="s">
        <v>43</v>
      </c>
      <c r="D150" s="2" t="s">
        <v>45</v>
      </c>
      <c r="E150" s="2" t="s">
        <v>1475</v>
      </c>
      <c r="F150" s="2" t="s">
        <v>709</v>
      </c>
      <c r="G150" s="2" t="s">
        <v>712</v>
      </c>
      <c r="H150" s="2" t="s">
        <v>1449</v>
      </c>
      <c r="I150" s="2" t="s">
        <v>1450</v>
      </c>
      <c r="J150" s="2" t="s">
        <v>1455</v>
      </c>
      <c r="K150" s="2" t="s">
        <v>1499</v>
      </c>
      <c r="L150" s="2" t="s">
        <v>1500</v>
      </c>
      <c r="M150" s="2" t="s">
        <v>1484</v>
      </c>
      <c r="N150" s="2" t="s">
        <v>1531</v>
      </c>
      <c r="O150" s="2" t="s">
        <v>345</v>
      </c>
      <c r="P150" s="2" t="s">
        <v>345</v>
      </c>
      <c r="Q150" s="2" t="s">
        <v>345</v>
      </c>
      <c r="R150" s="2" t="s">
        <v>711</v>
      </c>
    </row>
    <row r="151" spans="1:18" x14ac:dyDescent="0.3">
      <c r="A151" s="3" t="s">
        <v>1447</v>
      </c>
      <c r="B151" s="3" t="s">
        <v>15</v>
      </c>
      <c r="C151" s="3" t="s">
        <v>43</v>
      </c>
      <c r="D151" s="3" t="s">
        <v>45</v>
      </c>
      <c r="E151" s="3" t="s">
        <v>1475</v>
      </c>
      <c r="F151" s="3" t="s">
        <v>709</v>
      </c>
      <c r="G151" s="3" t="s">
        <v>712</v>
      </c>
      <c r="H151" s="3" t="s">
        <v>1449</v>
      </c>
      <c r="I151" s="3" t="s">
        <v>1450</v>
      </c>
      <c r="J151" s="3" t="s">
        <v>1455</v>
      </c>
      <c r="K151" s="3" t="s">
        <v>1499</v>
      </c>
      <c r="L151" s="3" t="s">
        <v>1500</v>
      </c>
      <c r="M151" s="3" t="s">
        <v>1485</v>
      </c>
      <c r="N151" s="3" t="s">
        <v>1531</v>
      </c>
      <c r="O151" s="3" t="s">
        <v>345</v>
      </c>
      <c r="P151" s="3" t="s">
        <v>345</v>
      </c>
      <c r="Q151" s="3" t="s">
        <v>345</v>
      </c>
      <c r="R151" s="3" t="s">
        <v>711</v>
      </c>
    </row>
    <row r="152" spans="1:18" x14ac:dyDescent="0.3">
      <c r="A152" s="2" t="s">
        <v>1447</v>
      </c>
      <c r="B152" s="2" t="s">
        <v>15</v>
      </c>
      <c r="C152" s="2" t="s">
        <v>43</v>
      </c>
      <c r="D152" s="2" t="s">
        <v>45</v>
      </c>
      <c r="E152" s="2" t="s">
        <v>1532</v>
      </c>
      <c r="F152" s="2" t="s">
        <v>79</v>
      </c>
      <c r="G152" s="2" t="s">
        <v>82</v>
      </c>
      <c r="H152" s="2" t="s">
        <v>1449</v>
      </c>
      <c r="I152" s="2" t="s">
        <v>1450</v>
      </c>
      <c r="J152" s="2" t="s">
        <v>1533</v>
      </c>
      <c r="K152" s="2" t="s">
        <v>1534</v>
      </c>
      <c r="L152" s="2" t="s">
        <v>1535</v>
      </c>
      <c r="M152" s="2" t="s">
        <v>1536</v>
      </c>
      <c r="N152" s="2" t="s">
        <v>345</v>
      </c>
      <c r="O152" s="2" t="s">
        <v>345</v>
      </c>
      <c r="P152" s="2" t="s">
        <v>345</v>
      </c>
      <c r="Q152" s="2" t="s">
        <v>345</v>
      </c>
      <c r="R152" s="2" t="s">
        <v>81</v>
      </c>
    </row>
    <row r="153" spans="1:18" x14ac:dyDescent="0.3">
      <c r="A153" s="3" t="s">
        <v>1447</v>
      </c>
      <c r="B153" s="3" t="s">
        <v>15</v>
      </c>
      <c r="C153" s="3" t="s">
        <v>43</v>
      </c>
      <c r="D153" s="3" t="s">
        <v>45</v>
      </c>
      <c r="E153" s="3" t="s">
        <v>1532</v>
      </c>
      <c r="F153" s="3" t="s">
        <v>79</v>
      </c>
      <c r="G153" s="3" t="s">
        <v>82</v>
      </c>
      <c r="H153" s="3" t="s">
        <v>1449</v>
      </c>
      <c r="I153" s="3" t="s">
        <v>1450</v>
      </c>
      <c r="J153" s="3" t="s">
        <v>1537</v>
      </c>
      <c r="K153" s="3" t="s">
        <v>1538</v>
      </c>
      <c r="L153" s="3" t="s">
        <v>1539</v>
      </c>
      <c r="M153" s="3" t="s">
        <v>1540</v>
      </c>
      <c r="N153" s="3" t="s">
        <v>345</v>
      </c>
      <c r="O153" s="3" t="s">
        <v>345</v>
      </c>
      <c r="P153" s="3" t="s">
        <v>345</v>
      </c>
      <c r="Q153" s="3" t="s">
        <v>345</v>
      </c>
      <c r="R153" s="3" t="s">
        <v>81</v>
      </c>
    </row>
    <row r="154" spans="1:18" x14ac:dyDescent="0.3">
      <c r="A154" s="2" t="s">
        <v>1447</v>
      </c>
      <c r="B154" s="2" t="s">
        <v>15</v>
      </c>
      <c r="C154" s="2" t="s">
        <v>43</v>
      </c>
      <c r="D154" s="2" t="s">
        <v>45</v>
      </c>
      <c r="E154" s="2" t="s">
        <v>1532</v>
      </c>
      <c r="F154" s="2" t="s">
        <v>79</v>
      </c>
      <c r="G154" s="2" t="s">
        <v>82</v>
      </c>
      <c r="H154" s="2" t="s">
        <v>1449</v>
      </c>
      <c r="I154" s="2" t="s">
        <v>1450</v>
      </c>
      <c r="J154" s="2" t="s">
        <v>1541</v>
      </c>
      <c r="K154" s="2" t="s">
        <v>1542</v>
      </c>
      <c r="L154" s="2" t="s">
        <v>1543</v>
      </c>
      <c r="M154" s="2" t="s">
        <v>1540</v>
      </c>
      <c r="N154" s="2" t="s">
        <v>345</v>
      </c>
      <c r="O154" s="2" t="s">
        <v>345</v>
      </c>
      <c r="P154" s="2" t="s">
        <v>345</v>
      </c>
      <c r="Q154" s="2" t="s">
        <v>345</v>
      </c>
      <c r="R154" s="2" t="s">
        <v>81</v>
      </c>
    </row>
    <row r="155" spans="1:18" x14ac:dyDescent="0.3">
      <c r="A155" s="3" t="s">
        <v>1447</v>
      </c>
      <c r="B155" s="3" t="s">
        <v>15</v>
      </c>
      <c r="C155" s="3" t="s">
        <v>43</v>
      </c>
      <c r="D155" s="3" t="s">
        <v>45</v>
      </c>
      <c r="E155" s="3" t="s">
        <v>1532</v>
      </c>
      <c r="F155" s="3" t="s">
        <v>79</v>
      </c>
      <c r="G155" s="3" t="s">
        <v>82</v>
      </c>
      <c r="H155" s="3" t="s">
        <v>1449</v>
      </c>
      <c r="I155" s="3" t="s">
        <v>1450</v>
      </c>
      <c r="J155" s="3" t="s">
        <v>1541</v>
      </c>
      <c r="K155" s="3" t="s">
        <v>1544</v>
      </c>
      <c r="L155" s="3" t="s">
        <v>1545</v>
      </c>
      <c r="M155" s="3" t="s">
        <v>1540</v>
      </c>
      <c r="N155" s="3" t="s">
        <v>345</v>
      </c>
      <c r="O155" s="3" t="s">
        <v>345</v>
      </c>
      <c r="P155" s="3" t="s">
        <v>345</v>
      </c>
      <c r="Q155" s="3" t="s">
        <v>345</v>
      </c>
      <c r="R155" s="3" t="s">
        <v>81</v>
      </c>
    </row>
    <row r="156" spans="1:18" x14ac:dyDescent="0.3">
      <c r="A156" s="2" t="s">
        <v>1447</v>
      </c>
      <c r="B156" s="2" t="s">
        <v>15</v>
      </c>
      <c r="C156" s="2" t="s">
        <v>43</v>
      </c>
      <c r="D156" s="2" t="s">
        <v>45</v>
      </c>
      <c r="E156" s="2" t="s">
        <v>1532</v>
      </c>
      <c r="F156" s="2" t="s">
        <v>79</v>
      </c>
      <c r="G156" s="2" t="s">
        <v>82</v>
      </c>
      <c r="H156" s="2" t="s">
        <v>1449</v>
      </c>
      <c r="I156" s="2" t="s">
        <v>1450</v>
      </c>
      <c r="J156" s="2" t="s">
        <v>1546</v>
      </c>
      <c r="K156" s="2" t="s">
        <v>1547</v>
      </c>
      <c r="L156" s="2" t="s">
        <v>1548</v>
      </c>
      <c r="M156" s="2" t="s">
        <v>1540</v>
      </c>
      <c r="N156" s="2" t="s">
        <v>345</v>
      </c>
      <c r="O156" s="2" t="s">
        <v>345</v>
      </c>
      <c r="P156" s="2" t="s">
        <v>345</v>
      </c>
      <c r="Q156" s="2" t="s">
        <v>345</v>
      </c>
      <c r="R156" s="2" t="s">
        <v>81</v>
      </c>
    </row>
    <row r="157" spans="1:18" x14ac:dyDescent="0.3">
      <c r="A157" s="3" t="s">
        <v>1447</v>
      </c>
      <c r="B157" s="3" t="s">
        <v>15</v>
      </c>
      <c r="C157" s="3" t="s">
        <v>43</v>
      </c>
      <c r="D157" s="3" t="s">
        <v>45</v>
      </c>
      <c r="E157" s="3" t="s">
        <v>1532</v>
      </c>
      <c r="F157" s="3" t="s">
        <v>79</v>
      </c>
      <c r="G157" s="3" t="s">
        <v>82</v>
      </c>
      <c r="H157" s="3" t="s">
        <v>1449</v>
      </c>
      <c r="I157" s="3" t="s">
        <v>1450</v>
      </c>
      <c r="J157" s="3" t="s">
        <v>1546</v>
      </c>
      <c r="K157" s="3" t="s">
        <v>1549</v>
      </c>
      <c r="L157" s="3" t="s">
        <v>1550</v>
      </c>
      <c r="M157" s="3" t="s">
        <v>1540</v>
      </c>
      <c r="N157" s="3" t="s">
        <v>345</v>
      </c>
      <c r="O157" s="3" t="s">
        <v>345</v>
      </c>
      <c r="P157" s="3" t="s">
        <v>345</v>
      </c>
      <c r="Q157" s="3" t="s">
        <v>345</v>
      </c>
      <c r="R157" s="3" t="s">
        <v>81</v>
      </c>
    </row>
    <row r="158" spans="1:18" x14ac:dyDescent="0.3">
      <c r="A158" s="2" t="s">
        <v>1447</v>
      </c>
      <c r="B158" s="2" t="s">
        <v>15</v>
      </c>
      <c r="C158" s="2" t="s">
        <v>43</v>
      </c>
      <c r="D158" s="2" t="s">
        <v>45</v>
      </c>
      <c r="E158" s="2" t="s">
        <v>1532</v>
      </c>
      <c r="F158" s="2" t="s">
        <v>79</v>
      </c>
      <c r="G158" s="2" t="s">
        <v>82</v>
      </c>
      <c r="H158" s="2" t="s">
        <v>1449</v>
      </c>
      <c r="I158" s="2" t="s">
        <v>1450</v>
      </c>
      <c r="J158" s="2" t="s">
        <v>1546</v>
      </c>
      <c r="K158" s="2" t="s">
        <v>1551</v>
      </c>
      <c r="L158" s="2" t="s">
        <v>1552</v>
      </c>
      <c r="M158" s="2" t="s">
        <v>1540</v>
      </c>
      <c r="N158" s="2" t="s">
        <v>345</v>
      </c>
      <c r="O158" s="2" t="s">
        <v>345</v>
      </c>
      <c r="P158" s="2" t="s">
        <v>345</v>
      </c>
      <c r="Q158" s="2" t="s">
        <v>345</v>
      </c>
      <c r="R158" s="2" t="s">
        <v>81</v>
      </c>
    </row>
    <row r="159" spans="1:18" x14ac:dyDescent="0.3">
      <c r="A159" s="3" t="s">
        <v>1447</v>
      </c>
      <c r="B159" s="3" t="s">
        <v>15</v>
      </c>
      <c r="C159" s="3" t="s">
        <v>43</v>
      </c>
      <c r="D159" s="3" t="s">
        <v>45</v>
      </c>
      <c r="E159" s="3" t="s">
        <v>1532</v>
      </c>
      <c r="F159" s="3" t="s">
        <v>79</v>
      </c>
      <c r="G159" s="3" t="s">
        <v>82</v>
      </c>
      <c r="H159" s="3" t="s">
        <v>1449</v>
      </c>
      <c r="I159" s="3" t="s">
        <v>1450</v>
      </c>
      <c r="J159" s="3" t="s">
        <v>1553</v>
      </c>
      <c r="K159" s="3" t="s">
        <v>1554</v>
      </c>
      <c r="L159" s="3" t="s">
        <v>1555</v>
      </c>
      <c r="M159" s="3" t="s">
        <v>1540</v>
      </c>
      <c r="N159" s="3" t="s">
        <v>345</v>
      </c>
      <c r="O159" s="3" t="s">
        <v>345</v>
      </c>
      <c r="P159" s="3" t="s">
        <v>345</v>
      </c>
      <c r="Q159" s="3" t="s">
        <v>345</v>
      </c>
      <c r="R159" s="3" t="s">
        <v>81</v>
      </c>
    </row>
    <row r="160" spans="1:18" x14ac:dyDescent="0.3">
      <c r="A160" s="2" t="s">
        <v>1447</v>
      </c>
      <c r="B160" s="2" t="s">
        <v>15</v>
      </c>
      <c r="C160" s="2" t="s">
        <v>43</v>
      </c>
      <c r="D160" s="2" t="s">
        <v>45</v>
      </c>
      <c r="E160" s="2" t="s">
        <v>1532</v>
      </c>
      <c r="F160" s="2" t="s">
        <v>79</v>
      </c>
      <c r="G160" s="2" t="s">
        <v>82</v>
      </c>
      <c r="H160" s="2" t="s">
        <v>1449</v>
      </c>
      <c r="I160" s="2" t="s">
        <v>1450</v>
      </c>
      <c r="J160" s="2" t="s">
        <v>1553</v>
      </c>
      <c r="K160" s="2" t="s">
        <v>1556</v>
      </c>
      <c r="L160" s="2" t="s">
        <v>1557</v>
      </c>
      <c r="M160" s="2" t="s">
        <v>1540</v>
      </c>
      <c r="N160" s="2" t="s">
        <v>345</v>
      </c>
      <c r="O160" s="2" t="s">
        <v>345</v>
      </c>
      <c r="P160" s="2" t="s">
        <v>345</v>
      </c>
      <c r="Q160" s="2" t="s">
        <v>345</v>
      </c>
      <c r="R160" s="2" t="s">
        <v>81</v>
      </c>
    </row>
    <row r="161" spans="1:18" x14ac:dyDescent="0.3">
      <c r="A161" s="3" t="s">
        <v>1447</v>
      </c>
      <c r="B161" s="3" t="s">
        <v>15</v>
      </c>
      <c r="C161" s="3" t="s">
        <v>43</v>
      </c>
      <c r="D161" s="3" t="s">
        <v>45</v>
      </c>
      <c r="E161" s="3" t="s">
        <v>1532</v>
      </c>
      <c r="F161" s="3" t="s">
        <v>79</v>
      </c>
      <c r="G161" s="3" t="s">
        <v>82</v>
      </c>
      <c r="H161" s="3" t="s">
        <v>1449</v>
      </c>
      <c r="I161" s="3" t="s">
        <v>1450</v>
      </c>
      <c r="J161" s="3" t="s">
        <v>1558</v>
      </c>
      <c r="K161" s="3" t="s">
        <v>1559</v>
      </c>
      <c r="L161" s="3" t="s">
        <v>1560</v>
      </c>
      <c r="M161" s="3" t="s">
        <v>1540</v>
      </c>
      <c r="N161" s="3" t="s">
        <v>345</v>
      </c>
      <c r="O161" s="3" t="s">
        <v>345</v>
      </c>
      <c r="P161" s="3" t="s">
        <v>345</v>
      </c>
      <c r="Q161" s="3" t="s">
        <v>345</v>
      </c>
      <c r="R161" s="3" t="s">
        <v>81</v>
      </c>
    </row>
    <row r="162" spans="1:18" x14ac:dyDescent="0.3">
      <c r="A162" s="2" t="s">
        <v>1447</v>
      </c>
      <c r="B162" s="2" t="s">
        <v>15</v>
      </c>
      <c r="C162" s="2" t="s">
        <v>43</v>
      </c>
      <c r="D162" s="2" t="s">
        <v>45</v>
      </c>
      <c r="E162" s="2" t="s">
        <v>1532</v>
      </c>
      <c r="F162" s="2" t="s">
        <v>79</v>
      </c>
      <c r="G162" s="2" t="s">
        <v>82</v>
      </c>
      <c r="H162" s="2" t="s">
        <v>1449</v>
      </c>
      <c r="I162" s="2" t="s">
        <v>1450</v>
      </c>
      <c r="J162" s="2" t="s">
        <v>1558</v>
      </c>
      <c r="K162" s="2" t="s">
        <v>1561</v>
      </c>
      <c r="L162" s="2" t="s">
        <v>1562</v>
      </c>
      <c r="M162" s="2" t="s">
        <v>1540</v>
      </c>
      <c r="N162" s="2" t="s">
        <v>345</v>
      </c>
      <c r="O162" s="2" t="s">
        <v>345</v>
      </c>
      <c r="P162" s="2" t="s">
        <v>345</v>
      </c>
      <c r="Q162" s="2" t="s">
        <v>345</v>
      </c>
      <c r="R162" s="2" t="s">
        <v>81</v>
      </c>
    </row>
    <row r="163" spans="1:18" x14ac:dyDescent="0.3">
      <c r="A163" s="3" t="s">
        <v>1447</v>
      </c>
      <c r="B163" s="3" t="s">
        <v>15</v>
      </c>
      <c r="C163" s="3" t="s">
        <v>43</v>
      </c>
      <c r="D163" s="3" t="s">
        <v>45</v>
      </c>
      <c r="E163" s="3" t="s">
        <v>1532</v>
      </c>
      <c r="F163" s="3" t="s">
        <v>79</v>
      </c>
      <c r="G163" s="3" t="s">
        <v>82</v>
      </c>
      <c r="H163" s="3" t="s">
        <v>1449</v>
      </c>
      <c r="I163" s="3" t="s">
        <v>1450</v>
      </c>
      <c r="J163" s="3" t="s">
        <v>1558</v>
      </c>
      <c r="K163" s="3" t="s">
        <v>1563</v>
      </c>
      <c r="L163" s="3" t="s">
        <v>1564</v>
      </c>
      <c r="M163" s="3" t="s">
        <v>1540</v>
      </c>
      <c r="N163" s="3" t="s">
        <v>345</v>
      </c>
      <c r="O163" s="3" t="s">
        <v>345</v>
      </c>
      <c r="P163" s="3" t="s">
        <v>345</v>
      </c>
      <c r="Q163" s="3" t="s">
        <v>345</v>
      </c>
      <c r="R163" s="3" t="s">
        <v>81</v>
      </c>
    </row>
    <row r="164" spans="1:18" x14ac:dyDescent="0.3">
      <c r="A164" s="2" t="s">
        <v>1447</v>
      </c>
      <c r="B164" s="2" t="s">
        <v>15</v>
      </c>
      <c r="C164" s="2" t="s">
        <v>43</v>
      </c>
      <c r="D164" s="2" t="s">
        <v>45</v>
      </c>
      <c r="E164" s="2" t="s">
        <v>1532</v>
      </c>
      <c r="F164" s="2" t="s">
        <v>79</v>
      </c>
      <c r="G164" s="2" t="s">
        <v>82</v>
      </c>
      <c r="H164" s="2" t="s">
        <v>1449</v>
      </c>
      <c r="I164" s="2" t="s">
        <v>1450</v>
      </c>
      <c r="J164" s="2" t="s">
        <v>1565</v>
      </c>
      <c r="K164" s="2" t="s">
        <v>1566</v>
      </c>
      <c r="L164" s="2" t="s">
        <v>1567</v>
      </c>
      <c r="M164" s="2" t="s">
        <v>1540</v>
      </c>
      <c r="N164" s="2" t="s">
        <v>345</v>
      </c>
      <c r="O164" s="2" t="s">
        <v>345</v>
      </c>
      <c r="P164" s="2" t="s">
        <v>345</v>
      </c>
      <c r="Q164" s="2" t="s">
        <v>345</v>
      </c>
      <c r="R164" s="2" t="s">
        <v>81</v>
      </c>
    </row>
    <row r="165" spans="1:18" x14ac:dyDescent="0.3">
      <c r="A165" s="3" t="s">
        <v>1447</v>
      </c>
      <c r="B165" s="3" t="s">
        <v>15</v>
      </c>
      <c r="C165" s="3" t="s">
        <v>43</v>
      </c>
      <c r="D165" s="3" t="s">
        <v>45</v>
      </c>
      <c r="E165" s="3" t="s">
        <v>1532</v>
      </c>
      <c r="F165" s="3" t="s">
        <v>79</v>
      </c>
      <c r="G165" s="3" t="s">
        <v>82</v>
      </c>
      <c r="H165" s="3" t="s">
        <v>1449</v>
      </c>
      <c r="I165" s="3" t="s">
        <v>1450</v>
      </c>
      <c r="J165" s="3" t="s">
        <v>1568</v>
      </c>
      <c r="K165" s="3" t="s">
        <v>1569</v>
      </c>
      <c r="L165" s="3" t="s">
        <v>1570</v>
      </c>
      <c r="M165" s="3" t="s">
        <v>1571</v>
      </c>
      <c r="N165" s="3" t="s">
        <v>345</v>
      </c>
      <c r="O165" s="3" t="s">
        <v>345</v>
      </c>
      <c r="P165" s="3" t="s">
        <v>345</v>
      </c>
      <c r="Q165" s="3" t="s">
        <v>345</v>
      </c>
      <c r="R165" s="3" t="s">
        <v>81</v>
      </c>
    </row>
    <row r="166" spans="1:18" x14ac:dyDescent="0.3">
      <c r="A166" s="2" t="s">
        <v>1447</v>
      </c>
      <c r="B166" s="2" t="s">
        <v>15</v>
      </c>
      <c r="C166" s="2" t="s">
        <v>43</v>
      </c>
      <c r="D166" s="2" t="s">
        <v>45</v>
      </c>
      <c r="E166" s="2" t="s">
        <v>1532</v>
      </c>
      <c r="F166" s="2" t="s">
        <v>79</v>
      </c>
      <c r="G166" s="2" t="s">
        <v>82</v>
      </c>
      <c r="H166" s="2" t="s">
        <v>1449</v>
      </c>
      <c r="I166" s="2" t="s">
        <v>1450</v>
      </c>
      <c r="J166" s="2" t="s">
        <v>1568</v>
      </c>
      <c r="K166" s="2" t="s">
        <v>1572</v>
      </c>
      <c r="L166" s="2" t="s">
        <v>1573</v>
      </c>
      <c r="M166" s="2" t="s">
        <v>1574</v>
      </c>
      <c r="N166" s="2" t="s">
        <v>345</v>
      </c>
      <c r="O166" s="2" t="s">
        <v>345</v>
      </c>
      <c r="P166" s="2" t="s">
        <v>345</v>
      </c>
      <c r="Q166" s="2" t="s">
        <v>345</v>
      </c>
      <c r="R166" s="2" t="s">
        <v>81</v>
      </c>
    </row>
    <row r="167" spans="1:18" x14ac:dyDescent="0.3">
      <c r="A167" s="3" t="s">
        <v>1447</v>
      </c>
      <c r="B167" s="3" t="s">
        <v>15</v>
      </c>
      <c r="C167" s="3" t="s">
        <v>43</v>
      </c>
      <c r="D167" s="3" t="s">
        <v>45</v>
      </c>
      <c r="E167" s="3" t="s">
        <v>1532</v>
      </c>
      <c r="F167" s="3" t="s">
        <v>79</v>
      </c>
      <c r="G167" s="3" t="s">
        <v>82</v>
      </c>
      <c r="H167" s="3" t="s">
        <v>1449</v>
      </c>
      <c r="I167" s="3" t="s">
        <v>1450</v>
      </c>
      <c r="J167" s="3" t="s">
        <v>1488</v>
      </c>
      <c r="K167" s="3" t="s">
        <v>1575</v>
      </c>
      <c r="L167" s="3" t="s">
        <v>1576</v>
      </c>
      <c r="M167" s="3" t="s">
        <v>1571</v>
      </c>
      <c r="N167" s="3" t="s">
        <v>345</v>
      </c>
      <c r="O167" s="3" t="s">
        <v>345</v>
      </c>
      <c r="P167" s="3" t="s">
        <v>345</v>
      </c>
      <c r="Q167" s="3" t="s">
        <v>345</v>
      </c>
      <c r="R167" s="3" t="s">
        <v>81</v>
      </c>
    </row>
    <row r="168" spans="1:18" x14ac:dyDescent="0.3">
      <c r="A168" s="2" t="s">
        <v>1447</v>
      </c>
      <c r="B168" s="2" t="s">
        <v>15</v>
      </c>
      <c r="C168" s="2" t="s">
        <v>43</v>
      </c>
      <c r="D168" s="2" t="s">
        <v>45</v>
      </c>
      <c r="E168" s="2" t="s">
        <v>1532</v>
      </c>
      <c r="F168" s="2" t="s">
        <v>79</v>
      </c>
      <c r="G168" s="2" t="s">
        <v>82</v>
      </c>
      <c r="H168" s="2" t="s">
        <v>1449</v>
      </c>
      <c r="I168" s="2" t="s">
        <v>1450</v>
      </c>
      <c r="J168" s="2" t="s">
        <v>1488</v>
      </c>
      <c r="K168" s="2" t="s">
        <v>1577</v>
      </c>
      <c r="L168" s="2" t="s">
        <v>1578</v>
      </c>
      <c r="M168" s="2" t="s">
        <v>1571</v>
      </c>
      <c r="N168" s="2" t="s">
        <v>345</v>
      </c>
      <c r="O168" s="2" t="s">
        <v>345</v>
      </c>
      <c r="P168" s="2" t="s">
        <v>345</v>
      </c>
      <c r="Q168" s="2" t="s">
        <v>345</v>
      </c>
      <c r="R168" s="2" t="s">
        <v>81</v>
      </c>
    </row>
    <row r="169" spans="1:18" x14ac:dyDescent="0.3">
      <c r="A169" s="3" t="s">
        <v>1447</v>
      </c>
      <c r="B169" s="3" t="s">
        <v>15</v>
      </c>
      <c r="C169" s="3" t="s">
        <v>43</v>
      </c>
      <c r="D169" s="3" t="s">
        <v>45</v>
      </c>
      <c r="E169" s="3" t="s">
        <v>1532</v>
      </c>
      <c r="F169" s="3" t="s">
        <v>79</v>
      </c>
      <c r="G169" s="3" t="s">
        <v>82</v>
      </c>
      <c r="H169" s="3" t="s">
        <v>1449</v>
      </c>
      <c r="I169" s="3" t="s">
        <v>1450</v>
      </c>
      <c r="J169" s="3" t="s">
        <v>1488</v>
      </c>
      <c r="K169" s="3" t="s">
        <v>1579</v>
      </c>
      <c r="L169" s="3" t="s">
        <v>1580</v>
      </c>
      <c r="M169" s="3" t="s">
        <v>1571</v>
      </c>
      <c r="N169" s="3" t="s">
        <v>345</v>
      </c>
      <c r="O169" s="3" t="s">
        <v>345</v>
      </c>
      <c r="P169" s="3" t="s">
        <v>345</v>
      </c>
      <c r="Q169" s="3" t="s">
        <v>345</v>
      </c>
      <c r="R169" s="3" t="s">
        <v>81</v>
      </c>
    </row>
    <row r="170" spans="1:18" x14ac:dyDescent="0.3">
      <c r="A170" s="2" t="s">
        <v>1447</v>
      </c>
      <c r="B170" s="2" t="s">
        <v>15</v>
      </c>
      <c r="C170" s="2" t="s">
        <v>43</v>
      </c>
      <c r="D170" s="2" t="s">
        <v>45</v>
      </c>
      <c r="E170" s="2" t="s">
        <v>1532</v>
      </c>
      <c r="F170" s="2" t="s">
        <v>79</v>
      </c>
      <c r="G170" s="2" t="s">
        <v>82</v>
      </c>
      <c r="H170" s="2" t="s">
        <v>1449</v>
      </c>
      <c r="I170" s="2" t="s">
        <v>1450</v>
      </c>
      <c r="J170" s="2" t="s">
        <v>1493</v>
      </c>
      <c r="K170" s="2" t="s">
        <v>1581</v>
      </c>
      <c r="L170" s="2" t="s">
        <v>1582</v>
      </c>
      <c r="M170" s="2" t="s">
        <v>1571</v>
      </c>
      <c r="N170" s="2" t="s">
        <v>345</v>
      </c>
      <c r="O170" s="2" t="s">
        <v>345</v>
      </c>
      <c r="P170" s="2" t="s">
        <v>345</v>
      </c>
      <c r="Q170" s="2" t="s">
        <v>345</v>
      </c>
      <c r="R170" s="2" t="s">
        <v>81</v>
      </c>
    </row>
    <row r="171" spans="1:18" x14ac:dyDescent="0.3">
      <c r="A171" s="3" t="s">
        <v>1447</v>
      </c>
      <c r="B171" s="3" t="s">
        <v>15</v>
      </c>
      <c r="C171" s="3" t="s">
        <v>43</v>
      </c>
      <c r="D171" s="3" t="s">
        <v>45</v>
      </c>
      <c r="E171" s="3" t="s">
        <v>1532</v>
      </c>
      <c r="F171" s="3" t="s">
        <v>79</v>
      </c>
      <c r="G171" s="3" t="s">
        <v>82</v>
      </c>
      <c r="H171" s="3" t="s">
        <v>1449</v>
      </c>
      <c r="I171" s="3" t="s">
        <v>1450</v>
      </c>
      <c r="J171" s="3" t="s">
        <v>1493</v>
      </c>
      <c r="K171" s="3" t="s">
        <v>1583</v>
      </c>
      <c r="L171" s="3" t="s">
        <v>1584</v>
      </c>
      <c r="M171" s="3" t="s">
        <v>1571</v>
      </c>
      <c r="N171" s="3" t="s">
        <v>345</v>
      </c>
      <c r="O171" s="3" t="s">
        <v>345</v>
      </c>
      <c r="P171" s="3" t="s">
        <v>345</v>
      </c>
      <c r="Q171" s="3" t="s">
        <v>345</v>
      </c>
      <c r="R171" s="3" t="s">
        <v>81</v>
      </c>
    </row>
    <row r="172" spans="1:18" x14ac:dyDescent="0.3">
      <c r="A172" s="2" t="s">
        <v>1447</v>
      </c>
      <c r="B172" s="2" t="s">
        <v>15</v>
      </c>
      <c r="C172" s="2" t="s">
        <v>43</v>
      </c>
      <c r="D172" s="2" t="s">
        <v>45</v>
      </c>
      <c r="E172" s="2" t="s">
        <v>1532</v>
      </c>
      <c r="F172" s="2" t="s">
        <v>79</v>
      </c>
      <c r="G172" s="2" t="s">
        <v>82</v>
      </c>
      <c r="H172" s="2" t="s">
        <v>1449</v>
      </c>
      <c r="I172" s="2" t="s">
        <v>1450</v>
      </c>
      <c r="J172" s="2" t="s">
        <v>1493</v>
      </c>
      <c r="K172" s="2" t="s">
        <v>1585</v>
      </c>
      <c r="L172" s="2" t="s">
        <v>1586</v>
      </c>
      <c r="M172" s="2" t="s">
        <v>1571</v>
      </c>
      <c r="N172" s="2" t="s">
        <v>345</v>
      </c>
      <c r="O172" s="2" t="s">
        <v>345</v>
      </c>
      <c r="P172" s="2" t="s">
        <v>345</v>
      </c>
      <c r="Q172" s="2" t="s">
        <v>345</v>
      </c>
      <c r="R172" s="2" t="s">
        <v>81</v>
      </c>
    </row>
    <row r="173" spans="1:18" x14ac:dyDescent="0.3">
      <c r="A173" s="3" t="s">
        <v>1447</v>
      </c>
      <c r="B173" s="3" t="s">
        <v>15</v>
      </c>
      <c r="C173" s="3" t="s">
        <v>43</v>
      </c>
      <c r="D173" s="3" t="s">
        <v>45</v>
      </c>
      <c r="E173" s="3" t="s">
        <v>1532</v>
      </c>
      <c r="F173" s="3" t="s">
        <v>79</v>
      </c>
      <c r="G173" s="3" t="s">
        <v>82</v>
      </c>
      <c r="H173" s="3" t="s">
        <v>1449</v>
      </c>
      <c r="I173" s="3" t="s">
        <v>1450</v>
      </c>
      <c r="J173" s="3" t="s">
        <v>1468</v>
      </c>
      <c r="K173" s="3" t="s">
        <v>1587</v>
      </c>
      <c r="L173" s="3" t="s">
        <v>1588</v>
      </c>
      <c r="M173" s="3" t="s">
        <v>1571</v>
      </c>
      <c r="N173" s="3" t="s">
        <v>345</v>
      </c>
      <c r="O173" s="3" t="s">
        <v>345</v>
      </c>
      <c r="P173" s="3" t="s">
        <v>345</v>
      </c>
      <c r="Q173" s="3" t="s">
        <v>345</v>
      </c>
      <c r="R173" s="3" t="s">
        <v>81</v>
      </c>
    </row>
    <row r="174" spans="1:18" x14ac:dyDescent="0.3">
      <c r="A174" s="2" t="s">
        <v>1447</v>
      </c>
      <c r="B174" s="2" t="s">
        <v>15</v>
      </c>
      <c r="C174" s="2" t="s">
        <v>43</v>
      </c>
      <c r="D174" s="2" t="s">
        <v>45</v>
      </c>
      <c r="E174" s="2" t="s">
        <v>1532</v>
      </c>
      <c r="F174" s="2" t="s">
        <v>79</v>
      </c>
      <c r="G174" s="2" t="s">
        <v>82</v>
      </c>
      <c r="H174" s="2" t="s">
        <v>1449</v>
      </c>
      <c r="I174" s="2" t="s">
        <v>1450</v>
      </c>
      <c r="J174" s="2" t="s">
        <v>1464</v>
      </c>
      <c r="K174" s="2" t="s">
        <v>1589</v>
      </c>
      <c r="L174" s="2" t="s">
        <v>1590</v>
      </c>
      <c r="M174" s="2" t="s">
        <v>1540</v>
      </c>
      <c r="N174" s="2" t="s">
        <v>345</v>
      </c>
      <c r="O174" s="2" t="s">
        <v>345</v>
      </c>
      <c r="P174" s="2" t="s">
        <v>345</v>
      </c>
      <c r="Q174" s="2" t="s">
        <v>345</v>
      </c>
      <c r="R174" s="2" t="s">
        <v>81</v>
      </c>
    </row>
    <row r="175" spans="1:18" x14ac:dyDescent="0.3">
      <c r="A175" s="3" t="s">
        <v>1447</v>
      </c>
      <c r="B175" s="3" t="s">
        <v>15</v>
      </c>
      <c r="C175" s="3" t="s">
        <v>50</v>
      </c>
      <c r="D175" s="3" t="s">
        <v>45</v>
      </c>
      <c r="E175" s="3" t="s">
        <v>1532</v>
      </c>
      <c r="F175" s="3" t="s">
        <v>51</v>
      </c>
      <c r="G175" s="3" t="s">
        <v>54</v>
      </c>
      <c r="H175" s="3" t="s">
        <v>1449</v>
      </c>
      <c r="I175" s="3" t="s">
        <v>1450</v>
      </c>
      <c r="J175" s="3" t="s">
        <v>1533</v>
      </c>
      <c r="K175" s="3" t="s">
        <v>1534</v>
      </c>
      <c r="L175" s="3" t="s">
        <v>1535</v>
      </c>
      <c r="M175" s="3" t="s">
        <v>345</v>
      </c>
      <c r="N175" s="3" t="s">
        <v>345</v>
      </c>
      <c r="O175" s="3" t="s">
        <v>345</v>
      </c>
      <c r="P175" s="3" t="s">
        <v>345</v>
      </c>
      <c r="Q175" s="3" t="s">
        <v>345</v>
      </c>
      <c r="R175" s="3" t="s">
        <v>53</v>
      </c>
    </row>
    <row r="176" spans="1:18" x14ac:dyDescent="0.3">
      <c r="A176" s="2" t="s">
        <v>1447</v>
      </c>
      <c r="B176" s="2" t="s">
        <v>15</v>
      </c>
      <c r="C176" s="2" t="s">
        <v>43</v>
      </c>
      <c r="D176" s="2" t="s">
        <v>45</v>
      </c>
      <c r="E176" s="2" t="s">
        <v>1532</v>
      </c>
      <c r="F176" s="2" t="s">
        <v>55</v>
      </c>
      <c r="G176" s="2" t="s">
        <v>57</v>
      </c>
      <c r="H176" s="2" t="s">
        <v>1449</v>
      </c>
      <c r="I176" s="2" t="s">
        <v>1450</v>
      </c>
      <c r="J176" s="2" t="s">
        <v>1533</v>
      </c>
      <c r="K176" s="2" t="s">
        <v>1534</v>
      </c>
      <c r="L176" s="2" t="s">
        <v>1535</v>
      </c>
      <c r="M176" s="2" t="s">
        <v>345</v>
      </c>
      <c r="N176" s="2" t="s">
        <v>345</v>
      </c>
      <c r="O176" s="2" t="s">
        <v>345</v>
      </c>
      <c r="P176" s="2" t="s">
        <v>345</v>
      </c>
      <c r="Q176" s="2" t="s">
        <v>345</v>
      </c>
      <c r="R176" s="2" t="s">
        <v>47</v>
      </c>
    </row>
    <row r="177" spans="1:18" x14ac:dyDescent="0.3">
      <c r="A177" s="3" t="s">
        <v>1447</v>
      </c>
      <c r="B177" s="3" t="s">
        <v>15</v>
      </c>
      <c r="C177" s="3" t="s">
        <v>43</v>
      </c>
      <c r="D177" s="3" t="s">
        <v>45</v>
      </c>
      <c r="E177" s="3" t="s">
        <v>1532</v>
      </c>
      <c r="F177" s="3" t="s">
        <v>55</v>
      </c>
      <c r="G177" s="3" t="s">
        <v>57</v>
      </c>
      <c r="H177" s="3" t="s">
        <v>1449</v>
      </c>
      <c r="I177" s="3" t="s">
        <v>1450</v>
      </c>
      <c r="J177" s="3" t="s">
        <v>1537</v>
      </c>
      <c r="K177" s="3" t="s">
        <v>1538</v>
      </c>
      <c r="L177" s="3" t="s">
        <v>1539</v>
      </c>
      <c r="M177" s="3" t="s">
        <v>345</v>
      </c>
      <c r="N177" s="3" t="s">
        <v>345</v>
      </c>
      <c r="O177" s="3" t="s">
        <v>345</v>
      </c>
      <c r="P177" s="3" t="s">
        <v>345</v>
      </c>
      <c r="Q177" s="3" t="s">
        <v>345</v>
      </c>
      <c r="R177" s="3" t="s">
        <v>47</v>
      </c>
    </row>
    <row r="178" spans="1:18" x14ac:dyDescent="0.3">
      <c r="A178" s="2" t="s">
        <v>1447</v>
      </c>
      <c r="B178" s="2" t="s">
        <v>15</v>
      </c>
      <c r="C178" s="2" t="s">
        <v>43</v>
      </c>
      <c r="D178" s="2" t="s">
        <v>45</v>
      </c>
      <c r="E178" s="2" t="s">
        <v>1532</v>
      </c>
      <c r="F178" s="2" t="s">
        <v>55</v>
      </c>
      <c r="G178" s="2" t="s">
        <v>57</v>
      </c>
      <c r="H178" s="2" t="s">
        <v>1449</v>
      </c>
      <c r="I178" s="2" t="s">
        <v>1450</v>
      </c>
      <c r="J178" s="2" t="s">
        <v>1541</v>
      </c>
      <c r="K178" s="2" t="s">
        <v>1542</v>
      </c>
      <c r="L178" s="2" t="s">
        <v>1543</v>
      </c>
      <c r="M178" s="2" t="s">
        <v>345</v>
      </c>
      <c r="N178" s="2" t="s">
        <v>345</v>
      </c>
      <c r="O178" s="2" t="s">
        <v>345</v>
      </c>
      <c r="P178" s="2" t="s">
        <v>345</v>
      </c>
      <c r="Q178" s="2" t="s">
        <v>345</v>
      </c>
      <c r="R178" s="2" t="s">
        <v>47</v>
      </c>
    </row>
    <row r="179" spans="1:18" x14ac:dyDescent="0.3">
      <c r="A179" s="3" t="s">
        <v>1447</v>
      </c>
      <c r="B179" s="3" t="s">
        <v>15</v>
      </c>
      <c r="C179" s="3" t="s">
        <v>43</v>
      </c>
      <c r="D179" s="3" t="s">
        <v>45</v>
      </c>
      <c r="E179" s="3" t="s">
        <v>1532</v>
      </c>
      <c r="F179" s="3" t="s">
        <v>55</v>
      </c>
      <c r="G179" s="3" t="s">
        <v>57</v>
      </c>
      <c r="H179" s="3" t="s">
        <v>1449</v>
      </c>
      <c r="I179" s="3" t="s">
        <v>1450</v>
      </c>
      <c r="J179" s="3" t="s">
        <v>1541</v>
      </c>
      <c r="K179" s="3" t="s">
        <v>1544</v>
      </c>
      <c r="L179" s="3" t="s">
        <v>1545</v>
      </c>
      <c r="M179" s="3" t="s">
        <v>345</v>
      </c>
      <c r="N179" s="3" t="s">
        <v>345</v>
      </c>
      <c r="O179" s="3" t="s">
        <v>345</v>
      </c>
      <c r="P179" s="3" t="s">
        <v>345</v>
      </c>
      <c r="Q179" s="3" t="s">
        <v>345</v>
      </c>
      <c r="R179" s="3" t="s">
        <v>47</v>
      </c>
    </row>
    <row r="180" spans="1:18" x14ac:dyDescent="0.3">
      <c r="A180" s="2" t="s">
        <v>1447</v>
      </c>
      <c r="B180" s="2" t="s">
        <v>15</v>
      </c>
      <c r="C180" s="2" t="s">
        <v>43</v>
      </c>
      <c r="D180" s="2" t="s">
        <v>45</v>
      </c>
      <c r="E180" s="2" t="s">
        <v>1532</v>
      </c>
      <c r="F180" s="2" t="s">
        <v>55</v>
      </c>
      <c r="G180" s="2" t="s">
        <v>57</v>
      </c>
      <c r="H180" s="2" t="s">
        <v>1449</v>
      </c>
      <c r="I180" s="2" t="s">
        <v>1450</v>
      </c>
      <c r="J180" s="2" t="s">
        <v>1546</v>
      </c>
      <c r="K180" s="2" t="s">
        <v>1547</v>
      </c>
      <c r="L180" s="2" t="s">
        <v>1548</v>
      </c>
      <c r="M180" s="2" t="s">
        <v>345</v>
      </c>
      <c r="N180" s="2" t="s">
        <v>345</v>
      </c>
      <c r="O180" s="2" t="s">
        <v>345</v>
      </c>
      <c r="P180" s="2" t="s">
        <v>345</v>
      </c>
      <c r="Q180" s="2" t="s">
        <v>345</v>
      </c>
      <c r="R180" s="2" t="s">
        <v>47</v>
      </c>
    </row>
    <row r="181" spans="1:18" x14ac:dyDescent="0.3">
      <c r="A181" s="3" t="s">
        <v>1447</v>
      </c>
      <c r="B181" s="3" t="s">
        <v>15</v>
      </c>
      <c r="C181" s="3" t="s">
        <v>43</v>
      </c>
      <c r="D181" s="3" t="s">
        <v>45</v>
      </c>
      <c r="E181" s="3" t="s">
        <v>1532</v>
      </c>
      <c r="F181" s="3" t="s">
        <v>55</v>
      </c>
      <c r="G181" s="3" t="s">
        <v>57</v>
      </c>
      <c r="H181" s="3" t="s">
        <v>1449</v>
      </c>
      <c r="I181" s="3" t="s">
        <v>1450</v>
      </c>
      <c r="J181" s="3" t="s">
        <v>1546</v>
      </c>
      <c r="K181" s="3" t="s">
        <v>1591</v>
      </c>
      <c r="L181" s="3" t="s">
        <v>1592</v>
      </c>
      <c r="M181" s="3" t="s">
        <v>345</v>
      </c>
      <c r="N181" s="3" t="s">
        <v>345</v>
      </c>
      <c r="O181" s="3" t="s">
        <v>345</v>
      </c>
      <c r="P181" s="3" t="s">
        <v>345</v>
      </c>
      <c r="Q181" s="3" t="s">
        <v>345</v>
      </c>
      <c r="R181" s="3" t="s">
        <v>47</v>
      </c>
    </row>
    <row r="182" spans="1:18" x14ac:dyDescent="0.3">
      <c r="A182" s="2" t="s">
        <v>1447</v>
      </c>
      <c r="B182" s="2" t="s">
        <v>15</v>
      </c>
      <c r="C182" s="2" t="s">
        <v>43</v>
      </c>
      <c r="D182" s="2" t="s">
        <v>45</v>
      </c>
      <c r="E182" s="2" t="s">
        <v>1532</v>
      </c>
      <c r="F182" s="2" t="s">
        <v>55</v>
      </c>
      <c r="G182" s="2" t="s">
        <v>57</v>
      </c>
      <c r="H182" s="2" t="s">
        <v>1449</v>
      </c>
      <c r="I182" s="2" t="s">
        <v>1450</v>
      </c>
      <c r="J182" s="2" t="s">
        <v>1546</v>
      </c>
      <c r="K182" s="2" t="s">
        <v>1549</v>
      </c>
      <c r="L182" s="2" t="s">
        <v>1550</v>
      </c>
      <c r="M182" s="2" t="s">
        <v>345</v>
      </c>
      <c r="N182" s="2" t="s">
        <v>345</v>
      </c>
      <c r="O182" s="2" t="s">
        <v>345</v>
      </c>
      <c r="P182" s="2" t="s">
        <v>345</v>
      </c>
      <c r="Q182" s="2" t="s">
        <v>345</v>
      </c>
      <c r="R182" s="2" t="s">
        <v>47</v>
      </c>
    </row>
    <row r="183" spans="1:18" x14ac:dyDescent="0.3">
      <c r="A183" s="3" t="s">
        <v>1447</v>
      </c>
      <c r="B183" s="3" t="s">
        <v>15</v>
      </c>
      <c r="C183" s="3" t="s">
        <v>43</v>
      </c>
      <c r="D183" s="3" t="s">
        <v>45</v>
      </c>
      <c r="E183" s="3" t="s">
        <v>1532</v>
      </c>
      <c r="F183" s="3" t="s">
        <v>55</v>
      </c>
      <c r="G183" s="3" t="s">
        <v>57</v>
      </c>
      <c r="H183" s="3" t="s">
        <v>1449</v>
      </c>
      <c r="I183" s="3" t="s">
        <v>1450</v>
      </c>
      <c r="J183" s="3" t="s">
        <v>1546</v>
      </c>
      <c r="K183" s="3" t="s">
        <v>1551</v>
      </c>
      <c r="L183" s="3" t="s">
        <v>1552</v>
      </c>
      <c r="M183" s="3" t="s">
        <v>345</v>
      </c>
      <c r="N183" s="3" t="s">
        <v>345</v>
      </c>
      <c r="O183" s="3" t="s">
        <v>345</v>
      </c>
      <c r="P183" s="3" t="s">
        <v>345</v>
      </c>
      <c r="Q183" s="3" t="s">
        <v>345</v>
      </c>
      <c r="R183" s="3" t="s">
        <v>47</v>
      </c>
    </row>
    <row r="184" spans="1:18" x14ac:dyDescent="0.3">
      <c r="A184" s="2" t="s">
        <v>1447</v>
      </c>
      <c r="B184" s="2" t="s">
        <v>15</v>
      </c>
      <c r="C184" s="2" t="s">
        <v>43</v>
      </c>
      <c r="D184" s="2" t="s">
        <v>45</v>
      </c>
      <c r="E184" s="2" t="s">
        <v>1532</v>
      </c>
      <c r="F184" s="2" t="s">
        <v>55</v>
      </c>
      <c r="G184" s="2" t="s">
        <v>57</v>
      </c>
      <c r="H184" s="2" t="s">
        <v>1449</v>
      </c>
      <c r="I184" s="2" t="s">
        <v>1450</v>
      </c>
      <c r="J184" s="2" t="s">
        <v>1553</v>
      </c>
      <c r="K184" s="2" t="s">
        <v>1554</v>
      </c>
      <c r="L184" s="2" t="s">
        <v>1555</v>
      </c>
      <c r="M184" s="2" t="s">
        <v>345</v>
      </c>
      <c r="N184" s="2" t="s">
        <v>345</v>
      </c>
      <c r="O184" s="2" t="s">
        <v>345</v>
      </c>
      <c r="P184" s="2" t="s">
        <v>345</v>
      </c>
      <c r="Q184" s="2" t="s">
        <v>345</v>
      </c>
      <c r="R184" s="2" t="s">
        <v>47</v>
      </c>
    </row>
    <row r="185" spans="1:18" x14ac:dyDescent="0.3">
      <c r="A185" s="3" t="s">
        <v>1447</v>
      </c>
      <c r="B185" s="3" t="s">
        <v>15</v>
      </c>
      <c r="C185" s="3" t="s">
        <v>43</v>
      </c>
      <c r="D185" s="3" t="s">
        <v>45</v>
      </c>
      <c r="E185" s="3" t="s">
        <v>1532</v>
      </c>
      <c r="F185" s="3" t="s">
        <v>55</v>
      </c>
      <c r="G185" s="3" t="s">
        <v>57</v>
      </c>
      <c r="H185" s="3" t="s">
        <v>1449</v>
      </c>
      <c r="I185" s="3" t="s">
        <v>1450</v>
      </c>
      <c r="J185" s="3" t="s">
        <v>1553</v>
      </c>
      <c r="K185" s="3" t="s">
        <v>1556</v>
      </c>
      <c r="L185" s="3" t="s">
        <v>1557</v>
      </c>
      <c r="M185" s="3" t="s">
        <v>345</v>
      </c>
      <c r="N185" s="3" t="s">
        <v>345</v>
      </c>
      <c r="O185" s="3" t="s">
        <v>345</v>
      </c>
      <c r="P185" s="3" t="s">
        <v>345</v>
      </c>
      <c r="Q185" s="3" t="s">
        <v>345</v>
      </c>
      <c r="R185" s="3" t="s">
        <v>47</v>
      </c>
    </row>
    <row r="186" spans="1:18" x14ac:dyDescent="0.3">
      <c r="A186" s="2" t="s">
        <v>1447</v>
      </c>
      <c r="B186" s="2" t="s">
        <v>15</v>
      </c>
      <c r="C186" s="2" t="s">
        <v>43</v>
      </c>
      <c r="D186" s="2" t="s">
        <v>45</v>
      </c>
      <c r="E186" s="2" t="s">
        <v>1532</v>
      </c>
      <c r="F186" s="2" t="s">
        <v>55</v>
      </c>
      <c r="G186" s="2" t="s">
        <v>57</v>
      </c>
      <c r="H186" s="2" t="s">
        <v>1449</v>
      </c>
      <c r="I186" s="2" t="s">
        <v>1450</v>
      </c>
      <c r="J186" s="2" t="s">
        <v>1558</v>
      </c>
      <c r="K186" s="2" t="s">
        <v>1559</v>
      </c>
      <c r="L186" s="2" t="s">
        <v>1560</v>
      </c>
      <c r="M186" s="2" t="s">
        <v>345</v>
      </c>
      <c r="N186" s="2" t="s">
        <v>345</v>
      </c>
      <c r="O186" s="2" t="s">
        <v>345</v>
      </c>
      <c r="P186" s="2" t="s">
        <v>345</v>
      </c>
      <c r="Q186" s="2" t="s">
        <v>345</v>
      </c>
      <c r="R186" s="2" t="s">
        <v>47</v>
      </c>
    </row>
    <row r="187" spans="1:18" x14ac:dyDescent="0.3">
      <c r="A187" s="3" t="s">
        <v>1447</v>
      </c>
      <c r="B187" s="3" t="s">
        <v>15</v>
      </c>
      <c r="C187" s="3" t="s">
        <v>43</v>
      </c>
      <c r="D187" s="3" t="s">
        <v>45</v>
      </c>
      <c r="E187" s="3" t="s">
        <v>1532</v>
      </c>
      <c r="F187" s="3" t="s">
        <v>55</v>
      </c>
      <c r="G187" s="3" t="s">
        <v>57</v>
      </c>
      <c r="H187" s="3" t="s">
        <v>1449</v>
      </c>
      <c r="I187" s="3" t="s">
        <v>1450</v>
      </c>
      <c r="J187" s="3" t="s">
        <v>1558</v>
      </c>
      <c r="K187" s="3" t="s">
        <v>1561</v>
      </c>
      <c r="L187" s="3" t="s">
        <v>1562</v>
      </c>
      <c r="M187" s="3" t="s">
        <v>345</v>
      </c>
      <c r="N187" s="3" t="s">
        <v>345</v>
      </c>
      <c r="O187" s="3" t="s">
        <v>345</v>
      </c>
      <c r="P187" s="3" t="s">
        <v>345</v>
      </c>
      <c r="Q187" s="3" t="s">
        <v>345</v>
      </c>
      <c r="R187" s="3" t="s">
        <v>47</v>
      </c>
    </row>
    <row r="188" spans="1:18" x14ac:dyDescent="0.3">
      <c r="A188" s="2" t="s">
        <v>1447</v>
      </c>
      <c r="B188" s="2" t="s">
        <v>15</v>
      </c>
      <c r="C188" s="2" t="s">
        <v>43</v>
      </c>
      <c r="D188" s="2" t="s">
        <v>45</v>
      </c>
      <c r="E188" s="2" t="s">
        <v>1532</v>
      </c>
      <c r="F188" s="2" t="s">
        <v>55</v>
      </c>
      <c r="G188" s="2" t="s">
        <v>57</v>
      </c>
      <c r="H188" s="2" t="s">
        <v>1449</v>
      </c>
      <c r="I188" s="2" t="s">
        <v>1450</v>
      </c>
      <c r="J188" s="2" t="s">
        <v>1558</v>
      </c>
      <c r="K188" s="2" t="s">
        <v>1563</v>
      </c>
      <c r="L188" s="2" t="s">
        <v>1564</v>
      </c>
      <c r="M188" s="2" t="s">
        <v>345</v>
      </c>
      <c r="N188" s="2" t="s">
        <v>345</v>
      </c>
      <c r="O188" s="2" t="s">
        <v>345</v>
      </c>
      <c r="P188" s="2" t="s">
        <v>345</v>
      </c>
      <c r="Q188" s="2" t="s">
        <v>345</v>
      </c>
      <c r="R188" s="2" t="s">
        <v>47</v>
      </c>
    </row>
    <row r="189" spans="1:18" x14ac:dyDescent="0.3">
      <c r="A189" s="3" t="s">
        <v>1447</v>
      </c>
      <c r="B189" s="3" t="s">
        <v>15</v>
      </c>
      <c r="C189" s="3" t="s">
        <v>43</v>
      </c>
      <c r="D189" s="3" t="s">
        <v>45</v>
      </c>
      <c r="E189" s="3" t="s">
        <v>1532</v>
      </c>
      <c r="F189" s="3" t="s">
        <v>55</v>
      </c>
      <c r="G189" s="3" t="s">
        <v>57</v>
      </c>
      <c r="H189" s="3" t="s">
        <v>1449</v>
      </c>
      <c r="I189" s="3" t="s">
        <v>1450</v>
      </c>
      <c r="J189" s="3" t="s">
        <v>1565</v>
      </c>
      <c r="K189" s="3" t="s">
        <v>1566</v>
      </c>
      <c r="L189" s="3" t="s">
        <v>1567</v>
      </c>
      <c r="M189" s="3" t="s">
        <v>345</v>
      </c>
      <c r="N189" s="3" t="s">
        <v>345</v>
      </c>
      <c r="O189" s="3" t="s">
        <v>345</v>
      </c>
      <c r="P189" s="3" t="s">
        <v>345</v>
      </c>
      <c r="Q189" s="3" t="s">
        <v>345</v>
      </c>
      <c r="R189" s="3" t="s">
        <v>47</v>
      </c>
    </row>
    <row r="190" spans="1:18" x14ac:dyDescent="0.3">
      <c r="A190" s="2" t="s">
        <v>1447</v>
      </c>
      <c r="B190" s="2" t="s">
        <v>15</v>
      </c>
      <c r="C190" s="2" t="s">
        <v>43</v>
      </c>
      <c r="D190" s="2" t="s">
        <v>45</v>
      </c>
      <c r="E190" s="2" t="s">
        <v>1532</v>
      </c>
      <c r="F190" s="2" t="s">
        <v>55</v>
      </c>
      <c r="G190" s="2" t="s">
        <v>57</v>
      </c>
      <c r="H190" s="2" t="s">
        <v>1449</v>
      </c>
      <c r="I190" s="2" t="s">
        <v>1450</v>
      </c>
      <c r="J190" s="2" t="s">
        <v>1568</v>
      </c>
      <c r="K190" s="2" t="s">
        <v>1569</v>
      </c>
      <c r="L190" s="2" t="s">
        <v>1570</v>
      </c>
      <c r="M190" s="2" t="s">
        <v>345</v>
      </c>
      <c r="N190" s="2" t="s">
        <v>345</v>
      </c>
      <c r="O190" s="2" t="s">
        <v>345</v>
      </c>
      <c r="P190" s="2" t="s">
        <v>345</v>
      </c>
      <c r="Q190" s="2" t="s">
        <v>345</v>
      </c>
      <c r="R190" s="2" t="s">
        <v>47</v>
      </c>
    </row>
    <row r="191" spans="1:18" x14ac:dyDescent="0.3">
      <c r="A191" s="3" t="s">
        <v>1447</v>
      </c>
      <c r="B191" s="3" t="s">
        <v>15</v>
      </c>
      <c r="C191" s="3" t="s">
        <v>43</v>
      </c>
      <c r="D191" s="3" t="s">
        <v>45</v>
      </c>
      <c r="E191" s="3" t="s">
        <v>1532</v>
      </c>
      <c r="F191" s="3" t="s">
        <v>55</v>
      </c>
      <c r="G191" s="3" t="s">
        <v>57</v>
      </c>
      <c r="H191" s="3" t="s">
        <v>1449</v>
      </c>
      <c r="I191" s="3" t="s">
        <v>1450</v>
      </c>
      <c r="J191" s="3" t="s">
        <v>1568</v>
      </c>
      <c r="K191" s="3" t="s">
        <v>1572</v>
      </c>
      <c r="L191" s="3" t="s">
        <v>1573</v>
      </c>
      <c r="M191" s="3" t="s">
        <v>345</v>
      </c>
      <c r="N191" s="3" t="s">
        <v>345</v>
      </c>
      <c r="O191" s="3" t="s">
        <v>345</v>
      </c>
      <c r="P191" s="3" t="s">
        <v>345</v>
      </c>
      <c r="Q191" s="3" t="s">
        <v>345</v>
      </c>
      <c r="R191" s="3" t="s">
        <v>47</v>
      </c>
    </row>
    <row r="192" spans="1:18" x14ac:dyDescent="0.3">
      <c r="A192" s="2" t="s">
        <v>1447</v>
      </c>
      <c r="B192" s="2" t="s">
        <v>15</v>
      </c>
      <c r="C192" s="2" t="s">
        <v>43</v>
      </c>
      <c r="D192" s="2" t="s">
        <v>45</v>
      </c>
      <c r="E192" s="2" t="s">
        <v>1532</v>
      </c>
      <c r="F192" s="2" t="s">
        <v>55</v>
      </c>
      <c r="G192" s="2" t="s">
        <v>57</v>
      </c>
      <c r="H192" s="2" t="s">
        <v>1449</v>
      </c>
      <c r="I192" s="2" t="s">
        <v>1450</v>
      </c>
      <c r="J192" s="2" t="s">
        <v>1488</v>
      </c>
      <c r="K192" s="2" t="s">
        <v>1593</v>
      </c>
      <c r="L192" s="2" t="s">
        <v>1594</v>
      </c>
      <c r="M192" s="2" t="s">
        <v>345</v>
      </c>
      <c r="N192" s="2" t="s">
        <v>345</v>
      </c>
      <c r="O192" s="2" t="s">
        <v>345</v>
      </c>
      <c r="P192" s="2" t="s">
        <v>345</v>
      </c>
      <c r="Q192" s="2" t="s">
        <v>345</v>
      </c>
      <c r="R192" s="2" t="s">
        <v>47</v>
      </c>
    </row>
    <row r="193" spans="1:18" x14ac:dyDescent="0.3">
      <c r="A193" s="3" t="s">
        <v>1447</v>
      </c>
      <c r="B193" s="3" t="s">
        <v>15</v>
      </c>
      <c r="C193" s="3" t="s">
        <v>43</v>
      </c>
      <c r="D193" s="3" t="s">
        <v>45</v>
      </c>
      <c r="E193" s="3" t="s">
        <v>1532</v>
      </c>
      <c r="F193" s="3" t="s">
        <v>55</v>
      </c>
      <c r="G193" s="3" t="s">
        <v>57</v>
      </c>
      <c r="H193" s="3" t="s">
        <v>1449</v>
      </c>
      <c r="I193" s="3" t="s">
        <v>1450</v>
      </c>
      <c r="J193" s="3" t="s">
        <v>1488</v>
      </c>
      <c r="K193" s="3" t="s">
        <v>1575</v>
      </c>
      <c r="L193" s="3" t="s">
        <v>1576</v>
      </c>
      <c r="M193" s="3" t="s">
        <v>345</v>
      </c>
      <c r="N193" s="3" t="s">
        <v>345</v>
      </c>
      <c r="O193" s="3" t="s">
        <v>345</v>
      </c>
      <c r="P193" s="3" t="s">
        <v>345</v>
      </c>
      <c r="Q193" s="3" t="s">
        <v>345</v>
      </c>
      <c r="R193" s="3" t="s">
        <v>47</v>
      </c>
    </row>
    <row r="194" spans="1:18" x14ac:dyDescent="0.3">
      <c r="A194" s="2" t="s">
        <v>1447</v>
      </c>
      <c r="B194" s="2" t="s">
        <v>15</v>
      </c>
      <c r="C194" s="2" t="s">
        <v>43</v>
      </c>
      <c r="D194" s="2" t="s">
        <v>45</v>
      </c>
      <c r="E194" s="2" t="s">
        <v>1532</v>
      </c>
      <c r="F194" s="2" t="s">
        <v>55</v>
      </c>
      <c r="G194" s="2" t="s">
        <v>57</v>
      </c>
      <c r="H194" s="2" t="s">
        <v>1449</v>
      </c>
      <c r="I194" s="2" t="s">
        <v>1450</v>
      </c>
      <c r="J194" s="2" t="s">
        <v>1488</v>
      </c>
      <c r="K194" s="2" t="s">
        <v>1577</v>
      </c>
      <c r="L194" s="2" t="s">
        <v>1578</v>
      </c>
      <c r="M194" s="2" t="s">
        <v>345</v>
      </c>
      <c r="N194" s="2" t="s">
        <v>345</v>
      </c>
      <c r="O194" s="2" t="s">
        <v>345</v>
      </c>
      <c r="P194" s="2" t="s">
        <v>345</v>
      </c>
      <c r="Q194" s="2" t="s">
        <v>345</v>
      </c>
      <c r="R194" s="2" t="s">
        <v>47</v>
      </c>
    </row>
    <row r="195" spans="1:18" x14ac:dyDescent="0.3">
      <c r="A195" s="3" t="s">
        <v>1447</v>
      </c>
      <c r="B195" s="3" t="s">
        <v>15</v>
      </c>
      <c r="C195" s="3" t="s">
        <v>43</v>
      </c>
      <c r="D195" s="3" t="s">
        <v>45</v>
      </c>
      <c r="E195" s="3" t="s">
        <v>1532</v>
      </c>
      <c r="F195" s="3" t="s">
        <v>55</v>
      </c>
      <c r="G195" s="3" t="s">
        <v>57</v>
      </c>
      <c r="H195" s="3" t="s">
        <v>1449</v>
      </c>
      <c r="I195" s="3" t="s">
        <v>1450</v>
      </c>
      <c r="J195" s="3" t="s">
        <v>1488</v>
      </c>
      <c r="K195" s="3" t="s">
        <v>1579</v>
      </c>
      <c r="L195" s="3" t="s">
        <v>1580</v>
      </c>
      <c r="M195" s="3" t="s">
        <v>345</v>
      </c>
      <c r="N195" s="3" t="s">
        <v>345</v>
      </c>
      <c r="O195" s="3" t="s">
        <v>345</v>
      </c>
      <c r="P195" s="3" t="s">
        <v>345</v>
      </c>
      <c r="Q195" s="3" t="s">
        <v>345</v>
      </c>
      <c r="R195" s="3" t="s">
        <v>47</v>
      </c>
    </row>
    <row r="196" spans="1:18" x14ac:dyDescent="0.3">
      <c r="A196" s="2" t="s">
        <v>1447</v>
      </c>
      <c r="B196" s="2" t="s">
        <v>15</v>
      </c>
      <c r="C196" s="2" t="s">
        <v>43</v>
      </c>
      <c r="D196" s="2" t="s">
        <v>45</v>
      </c>
      <c r="E196" s="2" t="s">
        <v>1532</v>
      </c>
      <c r="F196" s="2" t="s">
        <v>55</v>
      </c>
      <c r="G196" s="2" t="s">
        <v>57</v>
      </c>
      <c r="H196" s="2" t="s">
        <v>1449</v>
      </c>
      <c r="I196" s="2" t="s">
        <v>1450</v>
      </c>
      <c r="J196" s="2" t="s">
        <v>1493</v>
      </c>
      <c r="K196" s="2" t="s">
        <v>1581</v>
      </c>
      <c r="L196" s="2" t="s">
        <v>1582</v>
      </c>
      <c r="M196" s="2" t="s">
        <v>345</v>
      </c>
      <c r="N196" s="2" t="s">
        <v>345</v>
      </c>
      <c r="O196" s="2" t="s">
        <v>345</v>
      </c>
      <c r="P196" s="2" t="s">
        <v>345</v>
      </c>
      <c r="Q196" s="2" t="s">
        <v>345</v>
      </c>
      <c r="R196" s="2" t="s">
        <v>47</v>
      </c>
    </row>
    <row r="197" spans="1:18" x14ac:dyDescent="0.3">
      <c r="A197" s="3" t="s">
        <v>1447</v>
      </c>
      <c r="B197" s="3" t="s">
        <v>15</v>
      </c>
      <c r="C197" s="3" t="s">
        <v>43</v>
      </c>
      <c r="D197" s="3" t="s">
        <v>45</v>
      </c>
      <c r="E197" s="3" t="s">
        <v>1532</v>
      </c>
      <c r="F197" s="3" t="s">
        <v>55</v>
      </c>
      <c r="G197" s="3" t="s">
        <v>57</v>
      </c>
      <c r="H197" s="3" t="s">
        <v>1449</v>
      </c>
      <c r="I197" s="3" t="s">
        <v>1450</v>
      </c>
      <c r="J197" s="3" t="s">
        <v>1493</v>
      </c>
      <c r="K197" s="3" t="s">
        <v>1583</v>
      </c>
      <c r="L197" s="3" t="s">
        <v>1584</v>
      </c>
      <c r="M197" s="3" t="s">
        <v>345</v>
      </c>
      <c r="N197" s="3" t="s">
        <v>345</v>
      </c>
      <c r="O197" s="3" t="s">
        <v>345</v>
      </c>
      <c r="P197" s="3" t="s">
        <v>345</v>
      </c>
      <c r="Q197" s="3" t="s">
        <v>345</v>
      </c>
      <c r="R197" s="3" t="s">
        <v>47</v>
      </c>
    </row>
    <row r="198" spans="1:18" x14ac:dyDescent="0.3">
      <c r="A198" s="2" t="s">
        <v>1447</v>
      </c>
      <c r="B198" s="2" t="s">
        <v>15</v>
      </c>
      <c r="C198" s="2" t="s">
        <v>43</v>
      </c>
      <c r="D198" s="2" t="s">
        <v>45</v>
      </c>
      <c r="E198" s="2" t="s">
        <v>1532</v>
      </c>
      <c r="F198" s="2" t="s">
        <v>55</v>
      </c>
      <c r="G198" s="2" t="s">
        <v>57</v>
      </c>
      <c r="H198" s="2" t="s">
        <v>1449</v>
      </c>
      <c r="I198" s="2" t="s">
        <v>1450</v>
      </c>
      <c r="J198" s="2" t="s">
        <v>1493</v>
      </c>
      <c r="K198" s="2" t="s">
        <v>1585</v>
      </c>
      <c r="L198" s="2" t="s">
        <v>1586</v>
      </c>
      <c r="M198" s="2" t="s">
        <v>345</v>
      </c>
      <c r="N198" s="2" t="s">
        <v>345</v>
      </c>
      <c r="O198" s="2" t="s">
        <v>345</v>
      </c>
      <c r="P198" s="2" t="s">
        <v>345</v>
      </c>
      <c r="Q198" s="2" t="s">
        <v>345</v>
      </c>
      <c r="R198" s="2" t="s">
        <v>47</v>
      </c>
    </row>
    <row r="199" spans="1:18" x14ac:dyDescent="0.3">
      <c r="A199" s="3" t="s">
        <v>1447</v>
      </c>
      <c r="B199" s="3" t="s">
        <v>15</v>
      </c>
      <c r="C199" s="3" t="s">
        <v>43</v>
      </c>
      <c r="D199" s="3" t="s">
        <v>45</v>
      </c>
      <c r="E199" s="3" t="s">
        <v>1532</v>
      </c>
      <c r="F199" s="3" t="s">
        <v>55</v>
      </c>
      <c r="G199" s="3" t="s">
        <v>57</v>
      </c>
      <c r="H199" s="3" t="s">
        <v>1449</v>
      </c>
      <c r="I199" s="3" t="s">
        <v>1450</v>
      </c>
      <c r="J199" s="3" t="s">
        <v>1468</v>
      </c>
      <c r="K199" s="3" t="s">
        <v>1587</v>
      </c>
      <c r="L199" s="3" t="s">
        <v>1588</v>
      </c>
      <c r="M199" s="3" t="s">
        <v>345</v>
      </c>
      <c r="N199" s="3" t="s">
        <v>345</v>
      </c>
      <c r="O199" s="3" t="s">
        <v>345</v>
      </c>
      <c r="P199" s="3" t="s">
        <v>345</v>
      </c>
      <c r="Q199" s="3" t="s">
        <v>345</v>
      </c>
      <c r="R199" s="3" t="s">
        <v>47</v>
      </c>
    </row>
    <row r="200" spans="1:18" x14ac:dyDescent="0.3">
      <c r="A200" s="2" t="s">
        <v>1447</v>
      </c>
      <c r="B200" s="2" t="s">
        <v>15</v>
      </c>
      <c r="C200" s="2" t="s">
        <v>43</v>
      </c>
      <c r="D200" s="2" t="s">
        <v>45</v>
      </c>
      <c r="E200" s="2" t="s">
        <v>1532</v>
      </c>
      <c r="F200" s="2" t="s">
        <v>55</v>
      </c>
      <c r="G200" s="2" t="s">
        <v>57</v>
      </c>
      <c r="H200" s="2" t="s">
        <v>1449</v>
      </c>
      <c r="I200" s="2" t="s">
        <v>1450</v>
      </c>
      <c r="J200" s="2" t="s">
        <v>1464</v>
      </c>
      <c r="K200" s="2" t="s">
        <v>1589</v>
      </c>
      <c r="L200" s="2" t="s">
        <v>1590</v>
      </c>
      <c r="M200" s="2" t="s">
        <v>345</v>
      </c>
      <c r="N200" s="2" t="s">
        <v>345</v>
      </c>
      <c r="O200" s="2" t="s">
        <v>345</v>
      </c>
      <c r="P200" s="2" t="s">
        <v>345</v>
      </c>
      <c r="Q200" s="2" t="s">
        <v>345</v>
      </c>
      <c r="R200" s="2" t="s">
        <v>47</v>
      </c>
    </row>
    <row r="201" spans="1:18" x14ac:dyDescent="0.3">
      <c r="A201" s="3" t="s">
        <v>1447</v>
      </c>
      <c r="B201" s="3" t="s">
        <v>15</v>
      </c>
      <c r="C201" s="3" t="s">
        <v>50</v>
      </c>
      <c r="D201" s="3" t="s">
        <v>29</v>
      </c>
      <c r="E201" s="3" t="s">
        <v>1595</v>
      </c>
      <c r="F201" s="3" t="s">
        <v>234</v>
      </c>
      <c r="G201" s="3" t="s">
        <v>237</v>
      </c>
      <c r="H201" s="3" t="s">
        <v>1449</v>
      </c>
      <c r="I201" s="3" t="s">
        <v>1450</v>
      </c>
      <c r="J201" s="3" t="s">
        <v>1596</v>
      </c>
      <c r="K201" s="3" t="s">
        <v>1597</v>
      </c>
      <c r="L201" s="3" t="s">
        <v>1598</v>
      </c>
      <c r="M201" s="3" t="s">
        <v>345</v>
      </c>
      <c r="N201" s="3" t="s">
        <v>345</v>
      </c>
      <c r="O201" s="3" t="s">
        <v>345</v>
      </c>
      <c r="P201" s="3" t="s">
        <v>345</v>
      </c>
      <c r="Q201" s="3" t="s">
        <v>345</v>
      </c>
      <c r="R201" s="3" t="s">
        <v>236</v>
      </c>
    </row>
    <row r="202" spans="1:18" x14ac:dyDescent="0.3">
      <c r="A202" s="2" t="s">
        <v>1447</v>
      </c>
      <c r="B202" s="2" t="s">
        <v>15</v>
      </c>
      <c r="C202" s="2" t="s">
        <v>50</v>
      </c>
      <c r="D202" s="2" t="s">
        <v>29</v>
      </c>
      <c r="E202" s="2" t="s">
        <v>1595</v>
      </c>
      <c r="F202" s="2" t="s">
        <v>234</v>
      </c>
      <c r="G202" s="2" t="s">
        <v>237</v>
      </c>
      <c r="H202" s="2" t="s">
        <v>1449</v>
      </c>
      <c r="I202" s="2" t="s">
        <v>1450</v>
      </c>
      <c r="J202" s="2" t="s">
        <v>1537</v>
      </c>
      <c r="K202" s="2" t="s">
        <v>1599</v>
      </c>
      <c r="L202" s="2" t="s">
        <v>1600</v>
      </c>
      <c r="M202" s="2" t="s">
        <v>345</v>
      </c>
      <c r="N202" s="2" t="s">
        <v>345</v>
      </c>
      <c r="O202" s="2" t="s">
        <v>345</v>
      </c>
      <c r="P202" s="2" t="s">
        <v>345</v>
      </c>
      <c r="Q202" s="2" t="s">
        <v>345</v>
      </c>
      <c r="R202" s="2" t="s">
        <v>236</v>
      </c>
    </row>
    <row r="203" spans="1:18" x14ac:dyDescent="0.3">
      <c r="A203" s="3" t="s">
        <v>1447</v>
      </c>
      <c r="B203" s="3" t="s">
        <v>15</v>
      </c>
      <c r="C203" s="3" t="s">
        <v>50</v>
      </c>
      <c r="D203" s="3" t="s">
        <v>29</v>
      </c>
      <c r="E203" s="3" t="s">
        <v>1595</v>
      </c>
      <c r="F203" s="3" t="s">
        <v>234</v>
      </c>
      <c r="G203" s="3" t="s">
        <v>237</v>
      </c>
      <c r="H203" s="3" t="s">
        <v>1449</v>
      </c>
      <c r="I203" s="3" t="s">
        <v>1450</v>
      </c>
      <c r="J203" s="3" t="s">
        <v>1568</v>
      </c>
      <c r="K203" s="3" t="s">
        <v>1601</v>
      </c>
      <c r="L203" s="3" t="s">
        <v>1602</v>
      </c>
      <c r="M203" s="3" t="s">
        <v>345</v>
      </c>
      <c r="N203" s="3" t="s">
        <v>345</v>
      </c>
      <c r="O203" s="3" t="s">
        <v>345</v>
      </c>
      <c r="P203" s="3" t="s">
        <v>345</v>
      </c>
      <c r="Q203" s="3" t="s">
        <v>345</v>
      </c>
      <c r="R203" s="3" t="s">
        <v>236</v>
      </c>
    </row>
    <row r="204" spans="1:18" x14ac:dyDescent="0.3">
      <c r="A204" s="2" t="s">
        <v>1447</v>
      </c>
      <c r="B204" s="2" t="s">
        <v>15</v>
      </c>
      <c r="C204" s="2" t="s">
        <v>50</v>
      </c>
      <c r="D204" s="2" t="s">
        <v>29</v>
      </c>
      <c r="E204" s="2" t="s">
        <v>1595</v>
      </c>
      <c r="F204" s="2" t="s">
        <v>234</v>
      </c>
      <c r="G204" s="2" t="s">
        <v>237</v>
      </c>
      <c r="H204" s="2" t="s">
        <v>1449</v>
      </c>
      <c r="I204" s="2" t="s">
        <v>1450</v>
      </c>
      <c r="J204" s="2" t="s">
        <v>1568</v>
      </c>
      <c r="K204" s="2" t="s">
        <v>1603</v>
      </c>
      <c r="L204" s="2" t="s">
        <v>1604</v>
      </c>
      <c r="M204" s="2" t="s">
        <v>345</v>
      </c>
      <c r="N204" s="2" t="s">
        <v>345</v>
      </c>
      <c r="O204" s="2" t="s">
        <v>345</v>
      </c>
      <c r="P204" s="2" t="s">
        <v>345</v>
      </c>
      <c r="Q204" s="2" t="s">
        <v>345</v>
      </c>
      <c r="R204" s="2" t="s">
        <v>236</v>
      </c>
    </row>
    <row r="205" spans="1:18" x14ac:dyDescent="0.3">
      <c r="A205" s="3" t="s">
        <v>1447</v>
      </c>
      <c r="B205" s="3" t="s">
        <v>15</v>
      </c>
      <c r="C205" s="3" t="s">
        <v>50</v>
      </c>
      <c r="D205" s="3" t="s">
        <v>29</v>
      </c>
      <c r="E205" s="3" t="s">
        <v>1595</v>
      </c>
      <c r="F205" s="3" t="s">
        <v>234</v>
      </c>
      <c r="G205" s="3" t="s">
        <v>237</v>
      </c>
      <c r="H205" s="3" t="s">
        <v>1449</v>
      </c>
      <c r="I205" s="3" t="s">
        <v>1450</v>
      </c>
      <c r="J205" s="3" t="s">
        <v>1468</v>
      </c>
      <c r="K205" s="3" t="s">
        <v>1605</v>
      </c>
      <c r="L205" s="3" t="s">
        <v>1606</v>
      </c>
      <c r="M205" s="3" t="s">
        <v>345</v>
      </c>
      <c r="N205" s="3" t="s">
        <v>345</v>
      </c>
      <c r="O205" s="3" t="s">
        <v>345</v>
      </c>
      <c r="P205" s="3" t="s">
        <v>345</v>
      </c>
      <c r="Q205" s="3" t="s">
        <v>345</v>
      </c>
      <c r="R205" s="3" t="s">
        <v>236</v>
      </c>
    </row>
    <row r="206" spans="1:18" x14ac:dyDescent="0.3">
      <c r="A206" s="2" t="s">
        <v>1447</v>
      </c>
      <c r="B206" s="2" t="s">
        <v>15</v>
      </c>
      <c r="C206" s="2" t="s">
        <v>50</v>
      </c>
      <c r="D206" s="2" t="s">
        <v>29</v>
      </c>
      <c r="E206" s="2" t="s">
        <v>1595</v>
      </c>
      <c r="F206" s="2" t="s">
        <v>234</v>
      </c>
      <c r="G206" s="2" t="s">
        <v>237</v>
      </c>
      <c r="H206" s="2" t="s">
        <v>1449</v>
      </c>
      <c r="I206" s="2" t="s">
        <v>1450</v>
      </c>
      <c r="J206" s="2" t="s">
        <v>1468</v>
      </c>
      <c r="K206" s="2" t="s">
        <v>1607</v>
      </c>
      <c r="L206" s="2" t="s">
        <v>1608</v>
      </c>
      <c r="M206" s="2" t="s">
        <v>345</v>
      </c>
      <c r="N206" s="2" t="s">
        <v>345</v>
      </c>
      <c r="O206" s="2" t="s">
        <v>345</v>
      </c>
      <c r="P206" s="2" t="s">
        <v>345</v>
      </c>
      <c r="Q206" s="2" t="s">
        <v>345</v>
      </c>
      <c r="R206" s="2" t="s">
        <v>236</v>
      </c>
    </row>
    <row r="207" spans="1:18" x14ac:dyDescent="0.3">
      <c r="A207" s="3" t="s">
        <v>1447</v>
      </c>
      <c r="B207" s="3" t="s">
        <v>15</v>
      </c>
      <c r="C207" s="3" t="s">
        <v>50</v>
      </c>
      <c r="D207" s="3" t="s">
        <v>29</v>
      </c>
      <c r="E207" s="3" t="s">
        <v>1595</v>
      </c>
      <c r="F207" s="3" t="s">
        <v>234</v>
      </c>
      <c r="G207" s="3" t="s">
        <v>237</v>
      </c>
      <c r="H207" s="3" t="s">
        <v>1449</v>
      </c>
      <c r="I207" s="3" t="s">
        <v>1450</v>
      </c>
      <c r="J207" s="3" t="s">
        <v>1468</v>
      </c>
      <c r="K207" s="3" t="s">
        <v>1609</v>
      </c>
      <c r="L207" s="3" t="s">
        <v>1610</v>
      </c>
      <c r="M207" s="3" t="s">
        <v>345</v>
      </c>
      <c r="N207" s="3" t="s">
        <v>345</v>
      </c>
      <c r="O207" s="3" t="s">
        <v>345</v>
      </c>
      <c r="P207" s="3" t="s">
        <v>345</v>
      </c>
      <c r="Q207" s="3" t="s">
        <v>345</v>
      </c>
      <c r="R207" s="3" t="s">
        <v>236</v>
      </c>
    </row>
    <row r="208" spans="1:18" x14ac:dyDescent="0.3">
      <c r="A208" s="2" t="s">
        <v>1447</v>
      </c>
      <c r="B208" s="2" t="s">
        <v>15</v>
      </c>
      <c r="C208" s="2" t="s">
        <v>50</v>
      </c>
      <c r="D208" s="2" t="s">
        <v>29</v>
      </c>
      <c r="E208" s="2" t="s">
        <v>1595</v>
      </c>
      <c r="F208" s="2" t="s">
        <v>234</v>
      </c>
      <c r="G208" s="2" t="s">
        <v>237</v>
      </c>
      <c r="H208" s="2" t="s">
        <v>1449</v>
      </c>
      <c r="I208" s="2" t="s">
        <v>1450</v>
      </c>
      <c r="J208" s="2" t="s">
        <v>1468</v>
      </c>
      <c r="K208" s="2" t="s">
        <v>1611</v>
      </c>
      <c r="L208" s="2" t="s">
        <v>1612</v>
      </c>
      <c r="M208" s="2" t="s">
        <v>345</v>
      </c>
      <c r="N208" s="2" t="s">
        <v>345</v>
      </c>
      <c r="O208" s="2" t="s">
        <v>345</v>
      </c>
      <c r="P208" s="2" t="s">
        <v>345</v>
      </c>
      <c r="Q208" s="2" t="s">
        <v>345</v>
      </c>
      <c r="R208" s="2" t="s">
        <v>236</v>
      </c>
    </row>
    <row r="209" spans="1:18" x14ac:dyDescent="0.3">
      <c r="A209" s="3" t="s">
        <v>1447</v>
      </c>
      <c r="B209" s="3" t="s">
        <v>15</v>
      </c>
      <c r="C209" s="3" t="s">
        <v>50</v>
      </c>
      <c r="D209" s="3" t="s">
        <v>29</v>
      </c>
      <c r="E209" s="3" t="s">
        <v>1595</v>
      </c>
      <c r="F209" s="3" t="s">
        <v>234</v>
      </c>
      <c r="G209" s="3" t="s">
        <v>237</v>
      </c>
      <c r="H209" s="3" t="s">
        <v>1449</v>
      </c>
      <c r="I209" s="3" t="s">
        <v>1450</v>
      </c>
      <c r="J209" s="3" t="s">
        <v>1613</v>
      </c>
      <c r="K209" s="3" t="s">
        <v>1614</v>
      </c>
      <c r="L209" s="3" t="s">
        <v>1615</v>
      </c>
      <c r="M209" s="3" t="s">
        <v>345</v>
      </c>
      <c r="N209" s="3" t="s">
        <v>345</v>
      </c>
      <c r="O209" s="3" t="s">
        <v>345</v>
      </c>
      <c r="P209" s="3" t="s">
        <v>345</v>
      </c>
      <c r="Q209" s="3" t="s">
        <v>345</v>
      </c>
      <c r="R209" s="3" t="s">
        <v>236</v>
      </c>
    </row>
    <row r="210" spans="1:18" x14ac:dyDescent="0.3">
      <c r="A210" s="2" t="s">
        <v>1447</v>
      </c>
      <c r="B210" s="2" t="s">
        <v>15</v>
      </c>
      <c r="C210" s="2" t="s">
        <v>50</v>
      </c>
      <c r="D210" s="2" t="s">
        <v>29</v>
      </c>
      <c r="E210" s="2" t="s">
        <v>1595</v>
      </c>
      <c r="F210" s="2" t="s">
        <v>234</v>
      </c>
      <c r="G210" s="2" t="s">
        <v>237</v>
      </c>
      <c r="H210" s="2" t="s">
        <v>1449</v>
      </c>
      <c r="I210" s="2" t="s">
        <v>1450</v>
      </c>
      <c r="J210" s="2" t="s">
        <v>1616</v>
      </c>
      <c r="K210" s="2" t="s">
        <v>1617</v>
      </c>
      <c r="L210" s="2" t="s">
        <v>1618</v>
      </c>
      <c r="M210" s="2" t="s">
        <v>345</v>
      </c>
      <c r="N210" s="2" t="s">
        <v>345</v>
      </c>
      <c r="O210" s="2" t="s">
        <v>345</v>
      </c>
      <c r="P210" s="2" t="s">
        <v>345</v>
      </c>
      <c r="Q210" s="2" t="s">
        <v>345</v>
      </c>
      <c r="R210" s="2" t="s">
        <v>236</v>
      </c>
    </row>
    <row r="211" spans="1:18" x14ac:dyDescent="0.3">
      <c r="A211" s="3" t="s">
        <v>1447</v>
      </c>
      <c r="B211" s="3" t="s">
        <v>15</v>
      </c>
      <c r="C211" s="3" t="s">
        <v>43</v>
      </c>
      <c r="D211" s="3" t="s">
        <v>20</v>
      </c>
      <c r="E211" s="3" t="s">
        <v>1595</v>
      </c>
      <c r="F211" s="3" t="s">
        <v>214</v>
      </c>
      <c r="G211" s="3" t="s">
        <v>217</v>
      </c>
      <c r="H211" s="3" t="s">
        <v>1449</v>
      </c>
      <c r="I211" s="3" t="s">
        <v>1450</v>
      </c>
      <c r="J211" s="3" t="s">
        <v>1596</v>
      </c>
      <c r="K211" s="3" t="s">
        <v>1597</v>
      </c>
      <c r="L211" s="3" t="s">
        <v>1598</v>
      </c>
      <c r="M211" s="3" t="s">
        <v>1619</v>
      </c>
      <c r="N211" s="3" t="s">
        <v>345</v>
      </c>
      <c r="O211" s="3" t="s">
        <v>345</v>
      </c>
      <c r="P211" s="3" t="s">
        <v>345</v>
      </c>
      <c r="Q211" s="3" t="s">
        <v>345</v>
      </c>
      <c r="R211" s="3" t="s">
        <v>216</v>
      </c>
    </row>
    <row r="212" spans="1:18" x14ac:dyDescent="0.3">
      <c r="A212" s="2" t="s">
        <v>1447</v>
      </c>
      <c r="B212" s="2" t="s">
        <v>15</v>
      </c>
      <c r="C212" s="2" t="s">
        <v>43</v>
      </c>
      <c r="D212" s="2" t="s">
        <v>20</v>
      </c>
      <c r="E212" s="2" t="s">
        <v>1595</v>
      </c>
      <c r="F212" s="2" t="s">
        <v>214</v>
      </c>
      <c r="G212" s="2" t="s">
        <v>217</v>
      </c>
      <c r="H212" s="2" t="s">
        <v>1449</v>
      </c>
      <c r="I212" s="2" t="s">
        <v>1450</v>
      </c>
      <c r="J212" s="2" t="s">
        <v>1537</v>
      </c>
      <c r="K212" s="2" t="s">
        <v>1599</v>
      </c>
      <c r="L212" s="2" t="s">
        <v>1600</v>
      </c>
      <c r="M212" s="2" t="s">
        <v>1619</v>
      </c>
      <c r="N212" s="2" t="s">
        <v>345</v>
      </c>
      <c r="O212" s="2" t="s">
        <v>345</v>
      </c>
      <c r="P212" s="2" t="s">
        <v>345</v>
      </c>
      <c r="Q212" s="2" t="s">
        <v>345</v>
      </c>
      <c r="R212" s="2" t="s">
        <v>216</v>
      </c>
    </row>
    <row r="213" spans="1:18" x14ac:dyDescent="0.3">
      <c r="A213" s="3" t="s">
        <v>1447</v>
      </c>
      <c r="B213" s="3" t="s">
        <v>15</v>
      </c>
      <c r="C213" s="3" t="s">
        <v>43</v>
      </c>
      <c r="D213" s="3" t="s">
        <v>20</v>
      </c>
      <c r="E213" s="3" t="s">
        <v>1595</v>
      </c>
      <c r="F213" s="3" t="s">
        <v>214</v>
      </c>
      <c r="G213" s="3" t="s">
        <v>217</v>
      </c>
      <c r="H213" s="3" t="s">
        <v>1449</v>
      </c>
      <c r="I213" s="3" t="s">
        <v>1450</v>
      </c>
      <c r="J213" s="3" t="s">
        <v>1568</v>
      </c>
      <c r="K213" s="3" t="s">
        <v>1601</v>
      </c>
      <c r="L213" s="3" t="s">
        <v>1602</v>
      </c>
      <c r="M213" s="3" t="s">
        <v>1619</v>
      </c>
      <c r="N213" s="3" t="s">
        <v>345</v>
      </c>
      <c r="O213" s="3" t="s">
        <v>345</v>
      </c>
      <c r="P213" s="3" t="s">
        <v>345</v>
      </c>
      <c r="Q213" s="3" t="s">
        <v>345</v>
      </c>
      <c r="R213" s="3" t="s">
        <v>216</v>
      </c>
    </row>
    <row r="214" spans="1:18" x14ac:dyDescent="0.3">
      <c r="A214" s="2" t="s">
        <v>1447</v>
      </c>
      <c r="B214" s="2" t="s">
        <v>15</v>
      </c>
      <c r="C214" s="2" t="s">
        <v>43</v>
      </c>
      <c r="D214" s="2" t="s">
        <v>20</v>
      </c>
      <c r="E214" s="2" t="s">
        <v>1595</v>
      </c>
      <c r="F214" s="2" t="s">
        <v>214</v>
      </c>
      <c r="G214" s="2" t="s">
        <v>217</v>
      </c>
      <c r="H214" s="2" t="s">
        <v>1449</v>
      </c>
      <c r="I214" s="2" t="s">
        <v>1450</v>
      </c>
      <c r="J214" s="2" t="s">
        <v>1568</v>
      </c>
      <c r="K214" s="2" t="s">
        <v>1603</v>
      </c>
      <c r="L214" s="2" t="s">
        <v>1604</v>
      </c>
      <c r="M214" s="2" t="s">
        <v>1619</v>
      </c>
      <c r="N214" s="2" t="s">
        <v>345</v>
      </c>
      <c r="O214" s="2" t="s">
        <v>345</v>
      </c>
      <c r="P214" s="2" t="s">
        <v>345</v>
      </c>
      <c r="Q214" s="2" t="s">
        <v>345</v>
      </c>
      <c r="R214" s="2" t="s">
        <v>216</v>
      </c>
    </row>
    <row r="215" spans="1:18" x14ac:dyDescent="0.3">
      <c r="A215" s="3" t="s">
        <v>1447</v>
      </c>
      <c r="B215" s="3" t="s">
        <v>15</v>
      </c>
      <c r="C215" s="3" t="s">
        <v>43</v>
      </c>
      <c r="D215" s="3" t="s">
        <v>20</v>
      </c>
      <c r="E215" s="3" t="s">
        <v>1595</v>
      </c>
      <c r="F215" s="3" t="s">
        <v>214</v>
      </c>
      <c r="G215" s="3" t="s">
        <v>217</v>
      </c>
      <c r="H215" s="3" t="s">
        <v>1449</v>
      </c>
      <c r="I215" s="3" t="s">
        <v>1450</v>
      </c>
      <c r="J215" s="3" t="s">
        <v>1468</v>
      </c>
      <c r="K215" s="3" t="s">
        <v>1605</v>
      </c>
      <c r="L215" s="3" t="s">
        <v>1606</v>
      </c>
      <c r="M215" s="3" t="s">
        <v>1619</v>
      </c>
      <c r="N215" s="3" t="s">
        <v>345</v>
      </c>
      <c r="O215" s="3" t="s">
        <v>345</v>
      </c>
      <c r="P215" s="3" t="s">
        <v>345</v>
      </c>
      <c r="Q215" s="3" t="s">
        <v>345</v>
      </c>
      <c r="R215" s="3" t="s">
        <v>216</v>
      </c>
    </row>
    <row r="216" spans="1:18" x14ac:dyDescent="0.3">
      <c r="A216" s="2" t="s">
        <v>1447</v>
      </c>
      <c r="B216" s="2" t="s">
        <v>15</v>
      </c>
      <c r="C216" s="2" t="s">
        <v>43</v>
      </c>
      <c r="D216" s="2" t="s">
        <v>20</v>
      </c>
      <c r="E216" s="2" t="s">
        <v>1595</v>
      </c>
      <c r="F216" s="2" t="s">
        <v>214</v>
      </c>
      <c r="G216" s="2" t="s">
        <v>217</v>
      </c>
      <c r="H216" s="2" t="s">
        <v>1449</v>
      </c>
      <c r="I216" s="2" t="s">
        <v>1450</v>
      </c>
      <c r="J216" s="2" t="s">
        <v>1468</v>
      </c>
      <c r="K216" s="2" t="s">
        <v>1607</v>
      </c>
      <c r="L216" s="2" t="s">
        <v>1608</v>
      </c>
      <c r="M216" s="2" t="s">
        <v>1619</v>
      </c>
      <c r="N216" s="2" t="s">
        <v>345</v>
      </c>
      <c r="O216" s="2" t="s">
        <v>345</v>
      </c>
      <c r="P216" s="2" t="s">
        <v>345</v>
      </c>
      <c r="Q216" s="2" t="s">
        <v>345</v>
      </c>
      <c r="R216" s="2" t="s">
        <v>216</v>
      </c>
    </row>
    <row r="217" spans="1:18" x14ac:dyDescent="0.3">
      <c r="A217" s="3" t="s">
        <v>1447</v>
      </c>
      <c r="B217" s="3" t="s">
        <v>15</v>
      </c>
      <c r="C217" s="3" t="s">
        <v>43</v>
      </c>
      <c r="D217" s="3" t="s">
        <v>20</v>
      </c>
      <c r="E217" s="3" t="s">
        <v>1595</v>
      </c>
      <c r="F217" s="3" t="s">
        <v>214</v>
      </c>
      <c r="G217" s="3" t="s">
        <v>217</v>
      </c>
      <c r="H217" s="3" t="s">
        <v>1449</v>
      </c>
      <c r="I217" s="3" t="s">
        <v>1450</v>
      </c>
      <c r="J217" s="3" t="s">
        <v>1468</v>
      </c>
      <c r="K217" s="3" t="s">
        <v>1609</v>
      </c>
      <c r="L217" s="3" t="s">
        <v>1610</v>
      </c>
      <c r="M217" s="3" t="s">
        <v>1619</v>
      </c>
      <c r="N217" s="3" t="s">
        <v>345</v>
      </c>
      <c r="O217" s="3" t="s">
        <v>345</v>
      </c>
      <c r="P217" s="3" t="s">
        <v>345</v>
      </c>
      <c r="Q217" s="3" t="s">
        <v>345</v>
      </c>
      <c r="R217" s="3" t="s">
        <v>216</v>
      </c>
    </row>
    <row r="218" spans="1:18" x14ac:dyDescent="0.3">
      <c r="A218" s="2" t="s">
        <v>1447</v>
      </c>
      <c r="B218" s="2" t="s">
        <v>15</v>
      </c>
      <c r="C218" s="2" t="s">
        <v>43</v>
      </c>
      <c r="D218" s="2" t="s">
        <v>20</v>
      </c>
      <c r="E218" s="2" t="s">
        <v>1595</v>
      </c>
      <c r="F218" s="2" t="s">
        <v>214</v>
      </c>
      <c r="G218" s="2" t="s">
        <v>217</v>
      </c>
      <c r="H218" s="2" t="s">
        <v>1449</v>
      </c>
      <c r="I218" s="2" t="s">
        <v>1450</v>
      </c>
      <c r="J218" s="2" t="s">
        <v>1468</v>
      </c>
      <c r="K218" s="2" t="s">
        <v>1611</v>
      </c>
      <c r="L218" s="2" t="s">
        <v>1612</v>
      </c>
      <c r="M218" s="2" t="s">
        <v>1619</v>
      </c>
      <c r="N218" s="2" t="s">
        <v>345</v>
      </c>
      <c r="O218" s="2" t="s">
        <v>345</v>
      </c>
      <c r="P218" s="2" t="s">
        <v>345</v>
      </c>
      <c r="Q218" s="2" t="s">
        <v>345</v>
      </c>
      <c r="R218" s="2" t="s">
        <v>216</v>
      </c>
    </row>
    <row r="219" spans="1:18" x14ac:dyDescent="0.3">
      <c r="A219" s="3" t="s">
        <v>1447</v>
      </c>
      <c r="B219" s="3" t="s">
        <v>15</v>
      </c>
      <c r="C219" s="3" t="s">
        <v>43</v>
      </c>
      <c r="D219" s="3" t="s">
        <v>20</v>
      </c>
      <c r="E219" s="3" t="s">
        <v>1595</v>
      </c>
      <c r="F219" s="3" t="s">
        <v>214</v>
      </c>
      <c r="G219" s="3" t="s">
        <v>217</v>
      </c>
      <c r="H219" s="3" t="s">
        <v>1449</v>
      </c>
      <c r="I219" s="3" t="s">
        <v>1450</v>
      </c>
      <c r="J219" s="3" t="s">
        <v>1613</v>
      </c>
      <c r="K219" s="3" t="s">
        <v>1614</v>
      </c>
      <c r="L219" s="3" t="s">
        <v>1615</v>
      </c>
      <c r="M219" s="3" t="s">
        <v>1619</v>
      </c>
      <c r="N219" s="3" t="s">
        <v>345</v>
      </c>
      <c r="O219" s="3" t="s">
        <v>345</v>
      </c>
      <c r="P219" s="3" t="s">
        <v>345</v>
      </c>
      <c r="Q219" s="3" t="s">
        <v>345</v>
      </c>
      <c r="R219" s="3" t="s">
        <v>216</v>
      </c>
    </row>
    <row r="220" spans="1:18" x14ac:dyDescent="0.3">
      <c r="A220" s="2" t="s">
        <v>1447</v>
      </c>
      <c r="B220" s="2" t="s">
        <v>15</v>
      </c>
      <c r="C220" s="2" t="s">
        <v>43</v>
      </c>
      <c r="D220" s="2" t="s">
        <v>20</v>
      </c>
      <c r="E220" s="2" t="s">
        <v>1595</v>
      </c>
      <c r="F220" s="2" t="s">
        <v>214</v>
      </c>
      <c r="G220" s="2" t="s">
        <v>217</v>
      </c>
      <c r="H220" s="2" t="s">
        <v>1449</v>
      </c>
      <c r="I220" s="2" t="s">
        <v>1450</v>
      </c>
      <c r="J220" s="2" t="s">
        <v>1616</v>
      </c>
      <c r="K220" s="2" t="s">
        <v>1617</v>
      </c>
      <c r="L220" s="2" t="s">
        <v>1618</v>
      </c>
      <c r="M220" s="2" t="s">
        <v>1619</v>
      </c>
      <c r="N220" s="2" t="s">
        <v>345</v>
      </c>
      <c r="O220" s="2" t="s">
        <v>345</v>
      </c>
      <c r="P220" s="2" t="s">
        <v>345</v>
      </c>
      <c r="Q220" s="2" t="s">
        <v>345</v>
      </c>
      <c r="R220" s="2" t="s">
        <v>216</v>
      </c>
    </row>
    <row r="221" spans="1:18" x14ac:dyDescent="0.3">
      <c r="A221" s="3" t="s">
        <v>1447</v>
      </c>
      <c r="B221" s="3" t="s">
        <v>15</v>
      </c>
      <c r="C221" s="3" t="s">
        <v>50</v>
      </c>
      <c r="D221" s="3" t="s">
        <v>45</v>
      </c>
      <c r="E221" s="3" t="s">
        <v>1595</v>
      </c>
      <c r="F221" s="3" t="s">
        <v>238</v>
      </c>
      <c r="G221" s="3" t="s">
        <v>241</v>
      </c>
      <c r="H221" s="3" t="s">
        <v>1449</v>
      </c>
      <c r="I221" s="3" t="s">
        <v>1450</v>
      </c>
      <c r="J221" s="3" t="s">
        <v>1596</v>
      </c>
      <c r="K221" s="3" t="s">
        <v>1597</v>
      </c>
      <c r="L221" s="3" t="s">
        <v>1598</v>
      </c>
      <c r="M221" s="3" t="s">
        <v>345</v>
      </c>
      <c r="N221" s="3" t="s">
        <v>345</v>
      </c>
      <c r="O221" s="3" t="s">
        <v>345</v>
      </c>
      <c r="P221" s="3" t="s">
        <v>345</v>
      </c>
      <c r="Q221" s="3" t="s">
        <v>345</v>
      </c>
      <c r="R221" s="3" t="s">
        <v>240</v>
      </c>
    </row>
    <row r="222" spans="1:18" x14ac:dyDescent="0.3">
      <c r="A222" s="2" t="s">
        <v>1447</v>
      </c>
      <c r="B222" s="2" t="s">
        <v>15</v>
      </c>
      <c r="C222" s="2" t="s">
        <v>50</v>
      </c>
      <c r="D222" s="2" t="s">
        <v>45</v>
      </c>
      <c r="E222" s="2" t="s">
        <v>1595</v>
      </c>
      <c r="F222" s="2" t="s">
        <v>238</v>
      </c>
      <c r="G222" s="2" t="s">
        <v>241</v>
      </c>
      <c r="H222" s="2" t="s">
        <v>1449</v>
      </c>
      <c r="I222" s="2" t="s">
        <v>1450</v>
      </c>
      <c r="J222" s="2" t="s">
        <v>1537</v>
      </c>
      <c r="K222" s="2" t="s">
        <v>1599</v>
      </c>
      <c r="L222" s="2" t="s">
        <v>1600</v>
      </c>
      <c r="M222" s="2" t="s">
        <v>345</v>
      </c>
      <c r="N222" s="2" t="s">
        <v>345</v>
      </c>
      <c r="O222" s="2" t="s">
        <v>345</v>
      </c>
      <c r="P222" s="2" t="s">
        <v>345</v>
      </c>
      <c r="Q222" s="2" t="s">
        <v>345</v>
      </c>
      <c r="R222" s="2" t="s">
        <v>240</v>
      </c>
    </row>
    <row r="223" spans="1:18" x14ac:dyDescent="0.3">
      <c r="A223" s="3" t="s">
        <v>1447</v>
      </c>
      <c r="B223" s="3" t="s">
        <v>15</v>
      </c>
      <c r="C223" s="3" t="s">
        <v>50</v>
      </c>
      <c r="D223" s="3" t="s">
        <v>45</v>
      </c>
      <c r="E223" s="3" t="s">
        <v>1595</v>
      </c>
      <c r="F223" s="3" t="s">
        <v>238</v>
      </c>
      <c r="G223" s="3" t="s">
        <v>241</v>
      </c>
      <c r="H223" s="3" t="s">
        <v>1449</v>
      </c>
      <c r="I223" s="3" t="s">
        <v>1450</v>
      </c>
      <c r="J223" s="3" t="s">
        <v>1568</v>
      </c>
      <c r="K223" s="3" t="s">
        <v>1601</v>
      </c>
      <c r="L223" s="3" t="s">
        <v>1602</v>
      </c>
      <c r="M223" s="3" t="s">
        <v>345</v>
      </c>
      <c r="N223" s="3" t="s">
        <v>345</v>
      </c>
      <c r="O223" s="3" t="s">
        <v>345</v>
      </c>
      <c r="P223" s="3" t="s">
        <v>345</v>
      </c>
      <c r="Q223" s="3" t="s">
        <v>345</v>
      </c>
      <c r="R223" s="3" t="s">
        <v>240</v>
      </c>
    </row>
    <row r="224" spans="1:18" x14ac:dyDescent="0.3">
      <c r="A224" s="2" t="s">
        <v>1447</v>
      </c>
      <c r="B224" s="2" t="s">
        <v>15</v>
      </c>
      <c r="C224" s="2" t="s">
        <v>50</v>
      </c>
      <c r="D224" s="2" t="s">
        <v>45</v>
      </c>
      <c r="E224" s="2" t="s">
        <v>1595</v>
      </c>
      <c r="F224" s="2" t="s">
        <v>238</v>
      </c>
      <c r="G224" s="2" t="s">
        <v>241</v>
      </c>
      <c r="H224" s="2" t="s">
        <v>1449</v>
      </c>
      <c r="I224" s="2" t="s">
        <v>1450</v>
      </c>
      <c r="J224" s="2" t="s">
        <v>1568</v>
      </c>
      <c r="K224" s="2" t="s">
        <v>1603</v>
      </c>
      <c r="L224" s="2" t="s">
        <v>1604</v>
      </c>
      <c r="M224" s="2" t="s">
        <v>345</v>
      </c>
      <c r="N224" s="2" t="s">
        <v>345</v>
      </c>
      <c r="O224" s="2" t="s">
        <v>345</v>
      </c>
      <c r="P224" s="2" t="s">
        <v>345</v>
      </c>
      <c r="Q224" s="2" t="s">
        <v>345</v>
      </c>
      <c r="R224" s="2" t="s">
        <v>240</v>
      </c>
    </row>
    <row r="225" spans="1:18" x14ac:dyDescent="0.3">
      <c r="A225" s="3" t="s">
        <v>1447</v>
      </c>
      <c r="B225" s="3" t="s">
        <v>15</v>
      </c>
      <c r="C225" s="3" t="s">
        <v>50</v>
      </c>
      <c r="D225" s="3" t="s">
        <v>45</v>
      </c>
      <c r="E225" s="3" t="s">
        <v>1595</v>
      </c>
      <c r="F225" s="3" t="s">
        <v>238</v>
      </c>
      <c r="G225" s="3" t="s">
        <v>241</v>
      </c>
      <c r="H225" s="3" t="s">
        <v>1449</v>
      </c>
      <c r="I225" s="3" t="s">
        <v>1450</v>
      </c>
      <c r="J225" s="3" t="s">
        <v>1468</v>
      </c>
      <c r="K225" s="3" t="s">
        <v>1605</v>
      </c>
      <c r="L225" s="3" t="s">
        <v>1606</v>
      </c>
      <c r="M225" s="3" t="s">
        <v>345</v>
      </c>
      <c r="N225" s="3" t="s">
        <v>345</v>
      </c>
      <c r="O225" s="3" t="s">
        <v>345</v>
      </c>
      <c r="P225" s="3" t="s">
        <v>345</v>
      </c>
      <c r="Q225" s="3" t="s">
        <v>345</v>
      </c>
      <c r="R225" s="3" t="s">
        <v>240</v>
      </c>
    </row>
    <row r="226" spans="1:18" x14ac:dyDescent="0.3">
      <c r="A226" s="2" t="s">
        <v>1447</v>
      </c>
      <c r="B226" s="2" t="s">
        <v>15</v>
      </c>
      <c r="C226" s="2" t="s">
        <v>50</v>
      </c>
      <c r="D226" s="2" t="s">
        <v>45</v>
      </c>
      <c r="E226" s="2" t="s">
        <v>1595</v>
      </c>
      <c r="F226" s="2" t="s">
        <v>238</v>
      </c>
      <c r="G226" s="2" t="s">
        <v>241</v>
      </c>
      <c r="H226" s="2" t="s">
        <v>1449</v>
      </c>
      <c r="I226" s="2" t="s">
        <v>1450</v>
      </c>
      <c r="J226" s="2" t="s">
        <v>1468</v>
      </c>
      <c r="K226" s="2" t="s">
        <v>1607</v>
      </c>
      <c r="L226" s="2" t="s">
        <v>1608</v>
      </c>
      <c r="M226" s="2" t="s">
        <v>345</v>
      </c>
      <c r="N226" s="2" t="s">
        <v>345</v>
      </c>
      <c r="O226" s="2" t="s">
        <v>345</v>
      </c>
      <c r="P226" s="2" t="s">
        <v>345</v>
      </c>
      <c r="Q226" s="2" t="s">
        <v>345</v>
      </c>
      <c r="R226" s="2" t="s">
        <v>240</v>
      </c>
    </row>
    <row r="227" spans="1:18" x14ac:dyDescent="0.3">
      <c r="A227" s="3" t="s">
        <v>1447</v>
      </c>
      <c r="B227" s="3" t="s">
        <v>15</v>
      </c>
      <c r="C227" s="3" t="s">
        <v>50</v>
      </c>
      <c r="D227" s="3" t="s">
        <v>45</v>
      </c>
      <c r="E227" s="3" t="s">
        <v>1595</v>
      </c>
      <c r="F227" s="3" t="s">
        <v>238</v>
      </c>
      <c r="G227" s="3" t="s">
        <v>241</v>
      </c>
      <c r="H227" s="3" t="s">
        <v>1449</v>
      </c>
      <c r="I227" s="3" t="s">
        <v>1450</v>
      </c>
      <c r="J227" s="3" t="s">
        <v>1468</v>
      </c>
      <c r="K227" s="3" t="s">
        <v>1609</v>
      </c>
      <c r="L227" s="3" t="s">
        <v>1610</v>
      </c>
      <c r="M227" s="3" t="s">
        <v>345</v>
      </c>
      <c r="N227" s="3" t="s">
        <v>345</v>
      </c>
      <c r="O227" s="3" t="s">
        <v>345</v>
      </c>
      <c r="P227" s="3" t="s">
        <v>345</v>
      </c>
      <c r="Q227" s="3" t="s">
        <v>345</v>
      </c>
      <c r="R227" s="3" t="s">
        <v>240</v>
      </c>
    </row>
    <row r="228" spans="1:18" x14ac:dyDescent="0.3">
      <c r="A228" s="2" t="s">
        <v>1447</v>
      </c>
      <c r="B228" s="2" t="s">
        <v>15</v>
      </c>
      <c r="C228" s="2" t="s">
        <v>50</v>
      </c>
      <c r="D228" s="2" t="s">
        <v>45</v>
      </c>
      <c r="E228" s="2" t="s">
        <v>1595</v>
      </c>
      <c r="F228" s="2" t="s">
        <v>238</v>
      </c>
      <c r="G228" s="2" t="s">
        <v>241</v>
      </c>
      <c r="H228" s="2" t="s">
        <v>1449</v>
      </c>
      <c r="I228" s="2" t="s">
        <v>1450</v>
      </c>
      <c r="J228" s="2" t="s">
        <v>1468</v>
      </c>
      <c r="K228" s="2" t="s">
        <v>1611</v>
      </c>
      <c r="L228" s="2" t="s">
        <v>1612</v>
      </c>
      <c r="M228" s="2" t="s">
        <v>345</v>
      </c>
      <c r="N228" s="2" t="s">
        <v>345</v>
      </c>
      <c r="O228" s="2" t="s">
        <v>345</v>
      </c>
      <c r="P228" s="2" t="s">
        <v>345</v>
      </c>
      <c r="Q228" s="2" t="s">
        <v>345</v>
      </c>
      <c r="R228" s="2" t="s">
        <v>240</v>
      </c>
    </row>
    <row r="229" spans="1:18" x14ac:dyDescent="0.3">
      <c r="A229" s="3" t="s">
        <v>1447</v>
      </c>
      <c r="B229" s="3" t="s">
        <v>15</v>
      </c>
      <c r="C229" s="3" t="s">
        <v>50</v>
      </c>
      <c r="D229" s="3" t="s">
        <v>45</v>
      </c>
      <c r="E229" s="3" t="s">
        <v>1595</v>
      </c>
      <c r="F229" s="3" t="s">
        <v>238</v>
      </c>
      <c r="G229" s="3" t="s">
        <v>241</v>
      </c>
      <c r="H229" s="3" t="s">
        <v>1449</v>
      </c>
      <c r="I229" s="3" t="s">
        <v>1450</v>
      </c>
      <c r="J229" s="3" t="s">
        <v>1613</v>
      </c>
      <c r="K229" s="3" t="s">
        <v>1614</v>
      </c>
      <c r="L229" s="3" t="s">
        <v>1615</v>
      </c>
      <c r="M229" s="3" t="s">
        <v>345</v>
      </c>
      <c r="N229" s="3" t="s">
        <v>345</v>
      </c>
      <c r="O229" s="3" t="s">
        <v>345</v>
      </c>
      <c r="P229" s="3" t="s">
        <v>345</v>
      </c>
      <c r="Q229" s="3" t="s">
        <v>345</v>
      </c>
      <c r="R229" s="3" t="s">
        <v>240</v>
      </c>
    </row>
    <row r="230" spans="1:18" x14ac:dyDescent="0.3">
      <c r="A230" s="2" t="s">
        <v>1447</v>
      </c>
      <c r="B230" s="2" t="s">
        <v>15</v>
      </c>
      <c r="C230" s="2" t="s">
        <v>50</v>
      </c>
      <c r="D230" s="2" t="s">
        <v>45</v>
      </c>
      <c r="E230" s="2" t="s">
        <v>1595</v>
      </c>
      <c r="F230" s="2" t="s">
        <v>238</v>
      </c>
      <c r="G230" s="2" t="s">
        <v>241</v>
      </c>
      <c r="H230" s="2" t="s">
        <v>1449</v>
      </c>
      <c r="I230" s="2" t="s">
        <v>1450</v>
      </c>
      <c r="J230" s="2" t="s">
        <v>1616</v>
      </c>
      <c r="K230" s="2" t="s">
        <v>1617</v>
      </c>
      <c r="L230" s="2" t="s">
        <v>1618</v>
      </c>
      <c r="M230" s="2" t="s">
        <v>345</v>
      </c>
      <c r="N230" s="2" t="s">
        <v>345</v>
      </c>
      <c r="O230" s="2" t="s">
        <v>345</v>
      </c>
      <c r="P230" s="2" t="s">
        <v>345</v>
      </c>
      <c r="Q230" s="2" t="s">
        <v>345</v>
      </c>
      <c r="R230" s="2" t="s">
        <v>240</v>
      </c>
    </row>
    <row r="231" spans="1:18" x14ac:dyDescent="0.3">
      <c r="A231" s="3" t="s">
        <v>1447</v>
      </c>
      <c r="B231" s="3" t="s">
        <v>15</v>
      </c>
      <c r="C231" s="3" t="s">
        <v>89</v>
      </c>
      <c r="D231" s="3" t="s">
        <v>45</v>
      </c>
      <c r="E231" s="3" t="s">
        <v>1595</v>
      </c>
      <c r="F231" s="3" t="s">
        <v>218</v>
      </c>
      <c r="G231" s="3" t="s">
        <v>221</v>
      </c>
      <c r="H231" s="3" t="s">
        <v>1449</v>
      </c>
      <c r="I231" s="3" t="s">
        <v>1450</v>
      </c>
      <c r="J231" s="3" t="s">
        <v>1596</v>
      </c>
      <c r="K231" s="3" t="s">
        <v>1597</v>
      </c>
      <c r="L231" s="3" t="s">
        <v>1598</v>
      </c>
      <c r="M231" s="3" t="s">
        <v>1620</v>
      </c>
      <c r="N231" s="3" t="s">
        <v>345</v>
      </c>
      <c r="O231" s="3" t="s">
        <v>345</v>
      </c>
      <c r="P231" s="3" t="s">
        <v>345</v>
      </c>
      <c r="Q231" s="3" t="s">
        <v>345</v>
      </c>
      <c r="R231" s="3" t="s">
        <v>220</v>
      </c>
    </row>
    <row r="232" spans="1:18" x14ac:dyDescent="0.3">
      <c r="A232" s="2" t="s">
        <v>1447</v>
      </c>
      <c r="B232" s="2" t="s">
        <v>15</v>
      </c>
      <c r="C232" s="2" t="s">
        <v>89</v>
      </c>
      <c r="D232" s="2" t="s">
        <v>45</v>
      </c>
      <c r="E232" s="2" t="s">
        <v>1595</v>
      </c>
      <c r="F232" s="2" t="s">
        <v>218</v>
      </c>
      <c r="G232" s="2" t="s">
        <v>221</v>
      </c>
      <c r="H232" s="2" t="s">
        <v>1449</v>
      </c>
      <c r="I232" s="2" t="s">
        <v>1450</v>
      </c>
      <c r="J232" s="2" t="s">
        <v>1568</v>
      </c>
      <c r="K232" s="2" t="s">
        <v>1601</v>
      </c>
      <c r="L232" s="2" t="s">
        <v>1602</v>
      </c>
      <c r="M232" s="2" t="s">
        <v>1621</v>
      </c>
      <c r="N232" s="2" t="s">
        <v>345</v>
      </c>
      <c r="O232" s="2" t="s">
        <v>345</v>
      </c>
      <c r="P232" s="2" t="s">
        <v>345</v>
      </c>
      <c r="Q232" s="2" t="s">
        <v>345</v>
      </c>
      <c r="R232" s="2" t="s">
        <v>220</v>
      </c>
    </row>
    <row r="233" spans="1:18" x14ac:dyDescent="0.3">
      <c r="A233" s="3" t="s">
        <v>1447</v>
      </c>
      <c r="B233" s="3" t="s">
        <v>15</v>
      </c>
      <c r="C233" s="3" t="s">
        <v>89</v>
      </c>
      <c r="D233" s="3" t="s">
        <v>45</v>
      </c>
      <c r="E233" s="3" t="s">
        <v>1595</v>
      </c>
      <c r="F233" s="3" t="s">
        <v>218</v>
      </c>
      <c r="G233" s="3" t="s">
        <v>221</v>
      </c>
      <c r="H233" s="3" t="s">
        <v>1449</v>
      </c>
      <c r="I233" s="3" t="s">
        <v>1450</v>
      </c>
      <c r="J233" s="3" t="s">
        <v>1468</v>
      </c>
      <c r="K233" s="3" t="s">
        <v>1605</v>
      </c>
      <c r="L233" s="3" t="s">
        <v>1606</v>
      </c>
      <c r="M233" s="3" t="s">
        <v>1621</v>
      </c>
      <c r="N233" s="3" t="s">
        <v>345</v>
      </c>
      <c r="O233" s="3" t="s">
        <v>345</v>
      </c>
      <c r="P233" s="3" t="s">
        <v>345</v>
      </c>
      <c r="Q233" s="3" t="s">
        <v>345</v>
      </c>
      <c r="R233" s="3" t="s">
        <v>220</v>
      </c>
    </row>
    <row r="234" spans="1:18" x14ac:dyDescent="0.3">
      <c r="A234" s="2" t="s">
        <v>1447</v>
      </c>
      <c r="B234" s="2" t="s">
        <v>15</v>
      </c>
      <c r="C234" s="2" t="s">
        <v>89</v>
      </c>
      <c r="D234" s="2" t="s">
        <v>45</v>
      </c>
      <c r="E234" s="2" t="s">
        <v>1595</v>
      </c>
      <c r="F234" s="2" t="s">
        <v>218</v>
      </c>
      <c r="G234" s="2" t="s">
        <v>221</v>
      </c>
      <c r="H234" s="2" t="s">
        <v>1449</v>
      </c>
      <c r="I234" s="2" t="s">
        <v>1450</v>
      </c>
      <c r="J234" s="2" t="s">
        <v>1468</v>
      </c>
      <c r="K234" s="2" t="s">
        <v>1607</v>
      </c>
      <c r="L234" s="2" t="s">
        <v>1608</v>
      </c>
      <c r="M234" s="2" t="s">
        <v>1621</v>
      </c>
      <c r="N234" s="2" t="s">
        <v>345</v>
      </c>
      <c r="O234" s="2" t="s">
        <v>345</v>
      </c>
      <c r="P234" s="2" t="s">
        <v>345</v>
      </c>
      <c r="Q234" s="2" t="s">
        <v>345</v>
      </c>
      <c r="R234" s="2" t="s">
        <v>220</v>
      </c>
    </row>
    <row r="235" spans="1:18" x14ac:dyDescent="0.3">
      <c r="A235" s="3" t="s">
        <v>1447</v>
      </c>
      <c r="B235" s="3" t="s">
        <v>15</v>
      </c>
      <c r="C235" s="3" t="s">
        <v>89</v>
      </c>
      <c r="D235" s="3" t="s">
        <v>45</v>
      </c>
      <c r="E235" s="3" t="s">
        <v>1595</v>
      </c>
      <c r="F235" s="3" t="s">
        <v>218</v>
      </c>
      <c r="G235" s="3" t="s">
        <v>221</v>
      </c>
      <c r="H235" s="3" t="s">
        <v>1449</v>
      </c>
      <c r="I235" s="3" t="s">
        <v>1450</v>
      </c>
      <c r="J235" s="3" t="s">
        <v>1468</v>
      </c>
      <c r="K235" s="3" t="s">
        <v>1609</v>
      </c>
      <c r="L235" s="3" t="s">
        <v>1610</v>
      </c>
      <c r="M235" s="3" t="s">
        <v>1621</v>
      </c>
      <c r="N235" s="3" t="s">
        <v>345</v>
      </c>
      <c r="O235" s="3" t="s">
        <v>345</v>
      </c>
      <c r="P235" s="3" t="s">
        <v>345</v>
      </c>
      <c r="Q235" s="3" t="s">
        <v>345</v>
      </c>
      <c r="R235" s="3" t="s">
        <v>220</v>
      </c>
    </row>
    <row r="236" spans="1:18" x14ac:dyDescent="0.3">
      <c r="A236" s="2" t="s">
        <v>1447</v>
      </c>
      <c r="B236" s="2" t="s">
        <v>15</v>
      </c>
      <c r="C236" s="2" t="s">
        <v>89</v>
      </c>
      <c r="D236" s="2" t="s">
        <v>45</v>
      </c>
      <c r="E236" s="2" t="s">
        <v>1595</v>
      </c>
      <c r="F236" s="2" t="s">
        <v>218</v>
      </c>
      <c r="G236" s="2" t="s">
        <v>221</v>
      </c>
      <c r="H236" s="2" t="s">
        <v>1449</v>
      </c>
      <c r="I236" s="2" t="s">
        <v>1450</v>
      </c>
      <c r="J236" s="2" t="s">
        <v>1468</v>
      </c>
      <c r="K236" s="2" t="s">
        <v>1611</v>
      </c>
      <c r="L236" s="2" t="s">
        <v>1612</v>
      </c>
      <c r="M236" s="2" t="s">
        <v>1621</v>
      </c>
      <c r="N236" s="2" t="s">
        <v>345</v>
      </c>
      <c r="O236" s="2" t="s">
        <v>345</v>
      </c>
      <c r="P236" s="2" t="s">
        <v>345</v>
      </c>
      <c r="Q236" s="2" t="s">
        <v>345</v>
      </c>
      <c r="R236" s="2" t="s">
        <v>220</v>
      </c>
    </row>
    <row r="237" spans="1:18" x14ac:dyDescent="0.3">
      <c r="A237" s="3" t="s">
        <v>1447</v>
      </c>
      <c r="B237" s="3" t="s">
        <v>15</v>
      </c>
      <c r="C237" s="3" t="s">
        <v>89</v>
      </c>
      <c r="D237" s="3" t="s">
        <v>45</v>
      </c>
      <c r="E237" s="3" t="s">
        <v>1595</v>
      </c>
      <c r="F237" s="3" t="s">
        <v>218</v>
      </c>
      <c r="G237" s="3" t="s">
        <v>221</v>
      </c>
      <c r="H237" s="3" t="s">
        <v>1449</v>
      </c>
      <c r="I237" s="3" t="s">
        <v>1450</v>
      </c>
      <c r="J237" s="3" t="s">
        <v>1613</v>
      </c>
      <c r="K237" s="3" t="s">
        <v>1614</v>
      </c>
      <c r="L237" s="3" t="s">
        <v>1615</v>
      </c>
      <c r="M237" s="3" t="s">
        <v>1621</v>
      </c>
      <c r="N237" s="3" t="s">
        <v>345</v>
      </c>
      <c r="O237" s="3" t="s">
        <v>345</v>
      </c>
      <c r="P237" s="3" t="s">
        <v>345</v>
      </c>
      <c r="Q237" s="3" t="s">
        <v>345</v>
      </c>
      <c r="R237" s="3" t="s">
        <v>220</v>
      </c>
    </row>
    <row r="238" spans="1:18" x14ac:dyDescent="0.3">
      <c r="A238" s="2" t="s">
        <v>1447</v>
      </c>
      <c r="B238" s="2" t="s">
        <v>15</v>
      </c>
      <c r="C238" s="2" t="s">
        <v>89</v>
      </c>
      <c r="D238" s="2" t="s">
        <v>45</v>
      </c>
      <c r="E238" s="2" t="s">
        <v>1595</v>
      </c>
      <c r="F238" s="2" t="s">
        <v>218</v>
      </c>
      <c r="G238" s="2" t="s">
        <v>221</v>
      </c>
      <c r="H238" s="2" t="s">
        <v>1449</v>
      </c>
      <c r="I238" s="2" t="s">
        <v>1450</v>
      </c>
      <c r="J238" s="2" t="s">
        <v>1616</v>
      </c>
      <c r="K238" s="2" t="s">
        <v>1617</v>
      </c>
      <c r="L238" s="2" t="s">
        <v>1618</v>
      </c>
      <c r="M238" s="2" t="s">
        <v>1620</v>
      </c>
      <c r="N238" s="2" t="s">
        <v>345</v>
      </c>
      <c r="O238" s="2" t="s">
        <v>345</v>
      </c>
      <c r="P238" s="2" t="s">
        <v>345</v>
      </c>
      <c r="Q238" s="2" t="s">
        <v>345</v>
      </c>
      <c r="R238" s="2" t="s">
        <v>220</v>
      </c>
    </row>
    <row r="239" spans="1:18" x14ac:dyDescent="0.3">
      <c r="A239" s="3" t="s">
        <v>1447</v>
      </c>
      <c r="B239" s="3" t="s">
        <v>15</v>
      </c>
      <c r="C239" s="3" t="s">
        <v>27</v>
      </c>
      <c r="D239" s="3" t="s">
        <v>29</v>
      </c>
      <c r="E239" s="3" t="s">
        <v>1595</v>
      </c>
      <c r="F239" s="3" t="s">
        <v>242</v>
      </c>
      <c r="G239" s="3" t="s">
        <v>245</v>
      </c>
      <c r="H239" s="3" t="s">
        <v>1449</v>
      </c>
      <c r="I239" s="3" t="s">
        <v>1450</v>
      </c>
      <c r="J239" s="3" t="s">
        <v>1596</v>
      </c>
      <c r="K239" s="3" t="s">
        <v>1597</v>
      </c>
      <c r="L239" s="3" t="s">
        <v>1598</v>
      </c>
      <c r="M239" s="3" t="s">
        <v>1622</v>
      </c>
      <c r="N239" s="3" t="s">
        <v>1623</v>
      </c>
      <c r="O239" s="3" t="s">
        <v>345</v>
      </c>
      <c r="P239" s="3" t="s">
        <v>345</v>
      </c>
      <c r="Q239" s="3" t="s">
        <v>345</v>
      </c>
      <c r="R239" s="3" t="s">
        <v>244</v>
      </c>
    </row>
    <row r="240" spans="1:18" x14ac:dyDescent="0.3">
      <c r="A240" s="2" t="s">
        <v>1447</v>
      </c>
      <c r="B240" s="2" t="s">
        <v>15</v>
      </c>
      <c r="C240" s="2" t="s">
        <v>27</v>
      </c>
      <c r="D240" s="2" t="s">
        <v>29</v>
      </c>
      <c r="E240" s="2" t="s">
        <v>1595</v>
      </c>
      <c r="F240" s="2" t="s">
        <v>242</v>
      </c>
      <c r="G240" s="2" t="s">
        <v>245</v>
      </c>
      <c r="H240" s="2" t="s">
        <v>1449</v>
      </c>
      <c r="I240" s="2" t="s">
        <v>1450</v>
      </c>
      <c r="J240" s="2" t="s">
        <v>1537</v>
      </c>
      <c r="K240" s="2" t="s">
        <v>1599</v>
      </c>
      <c r="L240" s="2" t="s">
        <v>1600</v>
      </c>
      <c r="M240" s="2" t="s">
        <v>1624</v>
      </c>
      <c r="N240" s="2" t="s">
        <v>1625</v>
      </c>
      <c r="O240" s="2" t="s">
        <v>345</v>
      </c>
      <c r="P240" s="2" t="s">
        <v>345</v>
      </c>
      <c r="Q240" s="2" t="s">
        <v>345</v>
      </c>
      <c r="R240" s="2" t="s">
        <v>244</v>
      </c>
    </row>
    <row r="241" spans="1:18" x14ac:dyDescent="0.3">
      <c r="A241" s="3" t="s">
        <v>1447</v>
      </c>
      <c r="B241" s="3" t="s">
        <v>15</v>
      </c>
      <c r="C241" s="3" t="s">
        <v>27</v>
      </c>
      <c r="D241" s="3" t="s">
        <v>29</v>
      </c>
      <c r="E241" s="3" t="s">
        <v>1595</v>
      </c>
      <c r="F241" s="3" t="s">
        <v>242</v>
      </c>
      <c r="G241" s="3" t="s">
        <v>245</v>
      </c>
      <c r="H241" s="3" t="s">
        <v>1449</v>
      </c>
      <c r="I241" s="3" t="s">
        <v>1450</v>
      </c>
      <c r="J241" s="3" t="s">
        <v>1568</v>
      </c>
      <c r="K241" s="3" t="s">
        <v>1601</v>
      </c>
      <c r="L241" s="3" t="s">
        <v>1602</v>
      </c>
      <c r="M241" s="3" t="s">
        <v>1626</v>
      </c>
      <c r="N241" s="3" t="s">
        <v>1627</v>
      </c>
      <c r="O241" s="3" t="s">
        <v>345</v>
      </c>
      <c r="P241" s="3" t="s">
        <v>345</v>
      </c>
      <c r="Q241" s="3" t="s">
        <v>345</v>
      </c>
      <c r="R241" s="3" t="s">
        <v>244</v>
      </c>
    </row>
    <row r="242" spans="1:18" x14ac:dyDescent="0.3">
      <c r="A242" s="2" t="s">
        <v>1447</v>
      </c>
      <c r="B242" s="2" t="s">
        <v>15</v>
      </c>
      <c r="C242" s="2" t="s">
        <v>27</v>
      </c>
      <c r="D242" s="2" t="s">
        <v>29</v>
      </c>
      <c r="E242" s="2" t="s">
        <v>1595</v>
      </c>
      <c r="F242" s="2" t="s">
        <v>242</v>
      </c>
      <c r="G242" s="2" t="s">
        <v>245</v>
      </c>
      <c r="H242" s="2" t="s">
        <v>1449</v>
      </c>
      <c r="I242" s="2" t="s">
        <v>1450</v>
      </c>
      <c r="J242" s="2" t="s">
        <v>1568</v>
      </c>
      <c r="K242" s="2" t="s">
        <v>1603</v>
      </c>
      <c r="L242" s="2" t="s">
        <v>1604</v>
      </c>
      <c r="M242" s="2" t="s">
        <v>1626</v>
      </c>
      <c r="N242" s="2" t="s">
        <v>1627</v>
      </c>
      <c r="O242" s="2" t="s">
        <v>345</v>
      </c>
      <c r="P242" s="2" t="s">
        <v>345</v>
      </c>
      <c r="Q242" s="2" t="s">
        <v>345</v>
      </c>
      <c r="R242" s="2" t="s">
        <v>244</v>
      </c>
    </row>
    <row r="243" spans="1:18" x14ac:dyDescent="0.3">
      <c r="A243" s="3" t="s">
        <v>1447</v>
      </c>
      <c r="B243" s="3" t="s">
        <v>15</v>
      </c>
      <c r="C243" s="3" t="s">
        <v>27</v>
      </c>
      <c r="D243" s="3" t="s">
        <v>29</v>
      </c>
      <c r="E243" s="3" t="s">
        <v>1595</v>
      </c>
      <c r="F243" s="3" t="s">
        <v>242</v>
      </c>
      <c r="G243" s="3" t="s">
        <v>245</v>
      </c>
      <c r="H243" s="3" t="s">
        <v>1449</v>
      </c>
      <c r="I243" s="3" t="s">
        <v>1450</v>
      </c>
      <c r="J243" s="3" t="s">
        <v>1468</v>
      </c>
      <c r="K243" s="3" t="s">
        <v>1605</v>
      </c>
      <c r="L243" s="3" t="s">
        <v>1606</v>
      </c>
      <c r="M243" s="3" t="s">
        <v>1628</v>
      </c>
      <c r="N243" s="3" t="s">
        <v>1629</v>
      </c>
      <c r="O243" s="3" t="s">
        <v>345</v>
      </c>
      <c r="P243" s="3" t="s">
        <v>345</v>
      </c>
      <c r="Q243" s="3" t="s">
        <v>345</v>
      </c>
      <c r="R243" s="3" t="s">
        <v>244</v>
      </c>
    </row>
    <row r="244" spans="1:18" x14ac:dyDescent="0.3">
      <c r="A244" s="2" t="s">
        <v>1447</v>
      </c>
      <c r="B244" s="2" t="s">
        <v>15</v>
      </c>
      <c r="C244" s="2" t="s">
        <v>27</v>
      </c>
      <c r="D244" s="2" t="s">
        <v>29</v>
      </c>
      <c r="E244" s="2" t="s">
        <v>1595</v>
      </c>
      <c r="F244" s="2" t="s">
        <v>242</v>
      </c>
      <c r="G244" s="2" t="s">
        <v>245</v>
      </c>
      <c r="H244" s="2" t="s">
        <v>1449</v>
      </c>
      <c r="I244" s="2" t="s">
        <v>1450</v>
      </c>
      <c r="J244" s="2" t="s">
        <v>1468</v>
      </c>
      <c r="K244" s="2" t="s">
        <v>1607</v>
      </c>
      <c r="L244" s="2" t="s">
        <v>1608</v>
      </c>
      <c r="M244" s="2" t="s">
        <v>1628</v>
      </c>
      <c r="N244" s="2" t="s">
        <v>1629</v>
      </c>
      <c r="O244" s="2" t="s">
        <v>345</v>
      </c>
      <c r="P244" s="2" t="s">
        <v>345</v>
      </c>
      <c r="Q244" s="2" t="s">
        <v>345</v>
      </c>
      <c r="R244" s="2" t="s">
        <v>244</v>
      </c>
    </row>
    <row r="245" spans="1:18" x14ac:dyDescent="0.3">
      <c r="A245" s="3" t="s">
        <v>1447</v>
      </c>
      <c r="B245" s="3" t="s">
        <v>15</v>
      </c>
      <c r="C245" s="3" t="s">
        <v>27</v>
      </c>
      <c r="D245" s="3" t="s">
        <v>29</v>
      </c>
      <c r="E245" s="3" t="s">
        <v>1595</v>
      </c>
      <c r="F245" s="3" t="s">
        <v>242</v>
      </c>
      <c r="G245" s="3" t="s">
        <v>245</v>
      </c>
      <c r="H245" s="3" t="s">
        <v>1449</v>
      </c>
      <c r="I245" s="3" t="s">
        <v>1450</v>
      </c>
      <c r="J245" s="3" t="s">
        <v>1468</v>
      </c>
      <c r="K245" s="3" t="s">
        <v>1609</v>
      </c>
      <c r="L245" s="3" t="s">
        <v>1610</v>
      </c>
      <c r="M245" s="3" t="s">
        <v>1628</v>
      </c>
      <c r="N245" s="3" t="s">
        <v>1629</v>
      </c>
      <c r="O245" s="3" t="s">
        <v>345</v>
      </c>
      <c r="P245" s="3" t="s">
        <v>345</v>
      </c>
      <c r="Q245" s="3" t="s">
        <v>345</v>
      </c>
      <c r="R245" s="3" t="s">
        <v>244</v>
      </c>
    </row>
    <row r="246" spans="1:18" x14ac:dyDescent="0.3">
      <c r="A246" s="2" t="s">
        <v>1447</v>
      </c>
      <c r="B246" s="2" t="s">
        <v>15</v>
      </c>
      <c r="C246" s="2" t="s">
        <v>27</v>
      </c>
      <c r="D246" s="2" t="s">
        <v>29</v>
      </c>
      <c r="E246" s="2" t="s">
        <v>1595</v>
      </c>
      <c r="F246" s="2" t="s">
        <v>242</v>
      </c>
      <c r="G246" s="2" t="s">
        <v>245</v>
      </c>
      <c r="H246" s="2" t="s">
        <v>1449</v>
      </c>
      <c r="I246" s="2" t="s">
        <v>1450</v>
      </c>
      <c r="J246" s="2" t="s">
        <v>1468</v>
      </c>
      <c r="K246" s="2" t="s">
        <v>1611</v>
      </c>
      <c r="L246" s="2" t="s">
        <v>1612</v>
      </c>
      <c r="M246" s="2" t="s">
        <v>1628</v>
      </c>
      <c r="N246" s="2" t="s">
        <v>1629</v>
      </c>
      <c r="O246" s="2" t="s">
        <v>345</v>
      </c>
      <c r="P246" s="2" t="s">
        <v>345</v>
      </c>
      <c r="Q246" s="2" t="s">
        <v>345</v>
      </c>
      <c r="R246" s="2" t="s">
        <v>244</v>
      </c>
    </row>
    <row r="247" spans="1:18" x14ac:dyDescent="0.3">
      <c r="A247" s="3" t="s">
        <v>1447</v>
      </c>
      <c r="B247" s="3" t="s">
        <v>15</v>
      </c>
      <c r="C247" s="3" t="s">
        <v>27</v>
      </c>
      <c r="D247" s="3" t="s">
        <v>29</v>
      </c>
      <c r="E247" s="3" t="s">
        <v>1595</v>
      </c>
      <c r="F247" s="3" t="s">
        <v>242</v>
      </c>
      <c r="G247" s="3" t="s">
        <v>245</v>
      </c>
      <c r="H247" s="3" t="s">
        <v>1449</v>
      </c>
      <c r="I247" s="3" t="s">
        <v>1450</v>
      </c>
      <c r="J247" s="3" t="s">
        <v>1613</v>
      </c>
      <c r="K247" s="3" t="s">
        <v>1614</v>
      </c>
      <c r="L247" s="3" t="s">
        <v>1615</v>
      </c>
      <c r="M247" s="3" t="s">
        <v>1630</v>
      </c>
      <c r="N247" s="3" t="s">
        <v>1631</v>
      </c>
      <c r="O247" s="3" t="s">
        <v>345</v>
      </c>
      <c r="P247" s="3" t="s">
        <v>345</v>
      </c>
      <c r="Q247" s="3" t="s">
        <v>345</v>
      </c>
      <c r="R247" s="3" t="s">
        <v>244</v>
      </c>
    </row>
    <row r="248" spans="1:18" x14ac:dyDescent="0.3">
      <c r="A248" s="2" t="s">
        <v>1447</v>
      </c>
      <c r="B248" s="2" t="s">
        <v>15</v>
      </c>
      <c r="C248" s="2" t="s">
        <v>27</v>
      </c>
      <c r="D248" s="2" t="s">
        <v>29</v>
      </c>
      <c r="E248" s="2" t="s">
        <v>1595</v>
      </c>
      <c r="F248" s="2" t="s">
        <v>242</v>
      </c>
      <c r="G248" s="2" t="s">
        <v>245</v>
      </c>
      <c r="H248" s="2" t="s">
        <v>1449</v>
      </c>
      <c r="I248" s="2" t="s">
        <v>1450</v>
      </c>
      <c r="J248" s="2" t="s">
        <v>1616</v>
      </c>
      <c r="K248" s="2" t="s">
        <v>1617</v>
      </c>
      <c r="L248" s="2" t="s">
        <v>1618</v>
      </c>
      <c r="M248" s="2" t="s">
        <v>1632</v>
      </c>
      <c r="N248" s="2" t="s">
        <v>1633</v>
      </c>
      <c r="O248" s="2" t="s">
        <v>345</v>
      </c>
      <c r="P248" s="2" t="s">
        <v>345</v>
      </c>
      <c r="Q248" s="2" t="s">
        <v>345</v>
      </c>
      <c r="R248" s="2" t="s">
        <v>244</v>
      </c>
    </row>
    <row r="249" spans="1:18" x14ac:dyDescent="0.3">
      <c r="A249" s="3" t="s">
        <v>1447</v>
      </c>
      <c r="B249" s="3" t="s">
        <v>15</v>
      </c>
      <c r="C249" s="3" t="s">
        <v>89</v>
      </c>
      <c r="D249" s="3" t="s">
        <v>20</v>
      </c>
      <c r="E249" s="3" t="s">
        <v>1595</v>
      </c>
      <c r="F249" s="3" t="s">
        <v>230</v>
      </c>
      <c r="G249" s="3" t="s">
        <v>233</v>
      </c>
      <c r="H249" s="3" t="s">
        <v>1449</v>
      </c>
      <c r="I249" s="3" t="s">
        <v>1450</v>
      </c>
      <c r="J249" s="3" t="s">
        <v>1596</v>
      </c>
      <c r="K249" s="3" t="s">
        <v>1597</v>
      </c>
      <c r="L249" s="3" t="s">
        <v>1598</v>
      </c>
      <c r="M249" s="3" t="s">
        <v>1634</v>
      </c>
      <c r="N249" s="3" t="s">
        <v>345</v>
      </c>
      <c r="O249" s="3" t="s">
        <v>345</v>
      </c>
      <c r="P249" s="3" t="s">
        <v>345</v>
      </c>
      <c r="Q249" s="3" t="s">
        <v>345</v>
      </c>
      <c r="R249" s="3" t="s">
        <v>232</v>
      </c>
    </row>
    <row r="250" spans="1:18" x14ac:dyDescent="0.3">
      <c r="A250" s="2" t="s">
        <v>1447</v>
      </c>
      <c r="B250" s="2" t="s">
        <v>15</v>
      </c>
      <c r="C250" s="2" t="s">
        <v>89</v>
      </c>
      <c r="D250" s="2" t="s">
        <v>20</v>
      </c>
      <c r="E250" s="2" t="s">
        <v>1595</v>
      </c>
      <c r="F250" s="2" t="s">
        <v>230</v>
      </c>
      <c r="G250" s="2" t="s">
        <v>233</v>
      </c>
      <c r="H250" s="2" t="s">
        <v>1449</v>
      </c>
      <c r="I250" s="2" t="s">
        <v>1450</v>
      </c>
      <c r="J250" s="2" t="s">
        <v>1568</v>
      </c>
      <c r="K250" s="2" t="s">
        <v>1601</v>
      </c>
      <c r="L250" s="2" t="s">
        <v>1602</v>
      </c>
      <c r="M250" s="2" t="s">
        <v>1634</v>
      </c>
      <c r="N250" s="2" t="s">
        <v>345</v>
      </c>
      <c r="O250" s="2" t="s">
        <v>345</v>
      </c>
      <c r="P250" s="2" t="s">
        <v>345</v>
      </c>
      <c r="Q250" s="2" t="s">
        <v>345</v>
      </c>
      <c r="R250" s="2" t="s">
        <v>232</v>
      </c>
    </row>
    <row r="251" spans="1:18" x14ac:dyDescent="0.3">
      <c r="A251" s="3" t="s">
        <v>1447</v>
      </c>
      <c r="B251" s="3" t="s">
        <v>15</v>
      </c>
      <c r="C251" s="3" t="s">
        <v>89</v>
      </c>
      <c r="D251" s="3" t="s">
        <v>20</v>
      </c>
      <c r="E251" s="3" t="s">
        <v>1595</v>
      </c>
      <c r="F251" s="3" t="s">
        <v>230</v>
      </c>
      <c r="G251" s="3" t="s">
        <v>233</v>
      </c>
      <c r="H251" s="3" t="s">
        <v>1449</v>
      </c>
      <c r="I251" s="3" t="s">
        <v>1450</v>
      </c>
      <c r="J251" s="3" t="s">
        <v>1468</v>
      </c>
      <c r="K251" s="3" t="s">
        <v>1605</v>
      </c>
      <c r="L251" s="3" t="s">
        <v>1606</v>
      </c>
      <c r="M251" s="3" t="s">
        <v>1634</v>
      </c>
      <c r="N251" s="3" t="s">
        <v>345</v>
      </c>
      <c r="O251" s="3" t="s">
        <v>345</v>
      </c>
      <c r="P251" s="3" t="s">
        <v>345</v>
      </c>
      <c r="Q251" s="3" t="s">
        <v>345</v>
      </c>
      <c r="R251" s="3" t="s">
        <v>232</v>
      </c>
    </row>
    <row r="252" spans="1:18" x14ac:dyDescent="0.3">
      <c r="A252" s="2" t="s">
        <v>1447</v>
      </c>
      <c r="B252" s="2" t="s">
        <v>15</v>
      </c>
      <c r="C252" s="2" t="s">
        <v>89</v>
      </c>
      <c r="D252" s="2" t="s">
        <v>20</v>
      </c>
      <c r="E252" s="2" t="s">
        <v>1595</v>
      </c>
      <c r="F252" s="2" t="s">
        <v>230</v>
      </c>
      <c r="G252" s="2" t="s">
        <v>233</v>
      </c>
      <c r="H252" s="2" t="s">
        <v>1449</v>
      </c>
      <c r="I252" s="2" t="s">
        <v>1450</v>
      </c>
      <c r="J252" s="2" t="s">
        <v>1468</v>
      </c>
      <c r="K252" s="2" t="s">
        <v>1607</v>
      </c>
      <c r="L252" s="2" t="s">
        <v>1608</v>
      </c>
      <c r="M252" s="2" t="s">
        <v>1634</v>
      </c>
      <c r="N252" s="2" t="s">
        <v>345</v>
      </c>
      <c r="O252" s="2" t="s">
        <v>345</v>
      </c>
      <c r="P252" s="2" t="s">
        <v>345</v>
      </c>
      <c r="Q252" s="2" t="s">
        <v>345</v>
      </c>
      <c r="R252" s="2" t="s">
        <v>232</v>
      </c>
    </row>
    <row r="253" spans="1:18" x14ac:dyDescent="0.3">
      <c r="A253" s="3" t="s">
        <v>1447</v>
      </c>
      <c r="B253" s="3" t="s">
        <v>15</v>
      </c>
      <c r="C253" s="3" t="s">
        <v>89</v>
      </c>
      <c r="D253" s="3" t="s">
        <v>20</v>
      </c>
      <c r="E253" s="3" t="s">
        <v>1595</v>
      </c>
      <c r="F253" s="3" t="s">
        <v>230</v>
      </c>
      <c r="G253" s="3" t="s">
        <v>233</v>
      </c>
      <c r="H253" s="3" t="s">
        <v>1449</v>
      </c>
      <c r="I253" s="3" t="s">
        <v>1450</v>
      </c>
      <c r="J253" s="3" t="s">
        <v>1468</v>
      </c>
      <c r="K253" s="3" t="s">
        <v>1609</v>
      </c>
      <c r="L253" s="3" t="s">
        <v>1610</v>
      </c>
      <c r="M253" s="3" t="s">
        <v>1634</v>
      </c>
      <c r="N253" s="3" t="s">
        <v>345</v>
      </c>
      <c r="O253" s="3" t="s">
        <v>345</v>
      </c>
      <c r="P253" s="3" t="s">
        <v>345</v>
      </c>
      <c r="Q253" s="3" t="s">
        <v>345</v>
      </c>
      <c r="R253" s="3" t="s">
        <v>232</v>
      </c>
    </row>
    <row r="254" spans="1:18" x14ac:dyDescent="0.3">
      <c r="A254" s="2" t="s">
        <v>1447</v>
      </c>
      <c r="B254" s="2" t="s">
        <v>15</v>
      </c>
      <c r="C254" s="2" t="s">
        <v>89</v>
      </c>
      <c r="D254" s="2" t="s">
        <v>20</v>
      </c>
      <c r="E254" s="2" t="s">
        <v>1595</v>
      </c>
      <c r="F254" s="2" t="s">
        <v>230</v>
      </c>
      <c r="G254" s="2" t="s">
        <v>233</v>
      </c>
      <c r="H254" s="2" t="s">
        <v>1449</v>
      </c>
      <c r="I254" s="2" t="s">
        <v>1450</v>
      </c>
      <c r="J254" s="2" t="s">
        <v>1468</v>
      </c>
      <c r="K254" s="2" t="s">
        <v>1611</v>
      </c>
      <c r="L254" s="2" t="s">
        <v>1612</v>
      </c>
      <c r="M254" s="2" t="s">
        <v>1634</v>
      </c>
      <c r="N254" s="2" t="s">
        <v>345</v>
      </c>
      <c r="O254" s="2" t="s">
        <v>345</v>
      </c>
      <c r="P254" s="2" t="s">
        <v>345</v>
      </c>
      <c r="Q254" s="2" t="s">
        <v>345</v>
      </c>
      <c r="R254" s="2" t="s">
        <v>232</v>
      </c>
    </row>
    <row r="255" spans="1:18" x14ac:dyDescent="0.3">
      <c r="A255" s="3" t="s">
        <v>1447</v>
      </c>
      <c r="B255" s="3" t="s">
        <v>15</v>
      </c>
      <c r="C255" s="3" t="s">
        <v>89</v>
      </c>
      <c r="D255" s="3" t="s">
        <v>20</v>
      </c>
      <c r="E255" s="3" t="s">
        <v>1595</v>
      </c>
      <c r="F255" s="3" t="s">
        <v>230</v>
      </c>
      <c r="G255" s="3" t="s">
        <v>233</v>
      </c>
      <c r="H255" s="3" t="s">
        <v>1449</v>
      </c>
      <c r="I255" s="3" t="s">
        <v>1450</v>
      </c>
      <c r="J255" s="3" t="s">
        <v>1613</v>
      </c>
      <c r="K255" s="3" t="s">
        <v>1614</v>
      </c>
      <c r="L255" s="3" t="s">
        <v>1615</v>
      </c>
      <c r="M255" s="3" t="s">
        <v>1634</v>
      </c>
      <c r="N255" s="3" t="s">
        <v>345</v>
      </c>
      <c r="O255" s="3" t="s">
        <v>345</v>
      </c>
      <c r="P255" s="3" t="s">
        <v>345</v>
      </c>
      <c r="Q255" s="3" t="s">
        <v>345</v>
      </c>
      <c r="R255" s="3" t="s">
        <v>232</v>
      </c>
    </row>
    <row r="256" spans="1:18" x14ac:dyDescent="0.3">
      <c r="A256" s="2" t="s">
        <v>1447</v>
      </c>
      <c r="B256" s="2" t="s">
        <v>15</v>
      </c>
      <c r="C256" s="2" t="s">
        <v>89</v>
      </c>
      <c r="D256" s="2" t="s">
        <v>20</v>
      </c>
      <c r="E256" s="2" t="s">
        <v>1595</v>
      </c>
      <c r="F256" s="2" t="s">
        <v>230</v>
      </c>
      <c r="G256" s="2" t="s">
        <v>233</v>
      </c>
      <c r="H256" s="2" t="s">
        <v>1449</v>
      </c>
      <c r="I256" s="2" t="s">
        <v>1450</v>
      </c>
      <c r="J256" s="2" t="s">
        <v>1616</v>
      </c>
      <c r="K256" s="2" t="s">
        <v>1617</v>
      </c>
      <c r="L256" s="2" t="s">
        <v>1618</v>
      </c>
      <c r="M256" s="2" t="s">
        <v>1634</v>
      </c>
      <c r="N256" s="2" t="s">
        <v>345</v>
      </c>
      <c r="O256" s="2" t="s">
        <v>345</v>
      </c>
      <c r="P256" s="2" t="s">
        <v>345</v>
      </c>
      <c r="Q256" s="2" t="s">
        <v>345</v>
      </c>
      <c r="R256" s="2" t="s">
        <v>232</v>
      </c>
    </row>
    <row r="257" spans="1:18" x14ac:dyDescent="0.3">
      <c r="A257" s="3" t="s">
        <v>1447</v>
      </c>
      <c r="B257" s="3" t="s">
        <v>15</v>
      </c>
      <c r="C257" s="3" t="s">
        <v>43</v>
      </c>
      <c r="D257" s="3" t="s">
        <v>20</v>
      </c>
      <c r="E257" s="3" t="s">
        <v>1635</v>
      </c>
      <c r="F257" s="3" t="s">
        <v>1134</v>
      </c>
      <c r="G257" s="3" t="s">
        <v>1137</v>
      </c>
      <c r="H257" s="3" t="s">
        <v>1449</v>
      </c>
      <c r="I257" s="3" t="s">
        <v>1450</v>
      </c>
      <c r="J257" s="3" t="s">
        <v>1636</v>
      </c>
      <c r="K257" s="3" t="s">
        <v>1637</v>
      </c>
      <c r="L257" s="3" t="s">
        <v>1638</v>
      </c>
      <c r="M257" s="3" t="s">
        <v>1639</v>
      </c>
      <c r="N257" s="3" t="s">
        <v>1640</v>
      </c>
      <c r="O257" s="3" t="s">
        <v>345</v>
      </c>
      <c r="P257" s="3" t="s">
        <v>345</v>
      </c>
      <c r="Q257" s="3" t="s">
        <v>345</v>
      </c>
      <c r="R257" s="3" t="s">
        <v>1136</v>
      </c>
    </row>
    <row r="258" spans="1:18" x14ac:dyDescent="0.3">
      <c r="A258" s="2" t="s">
        <v>1447</v>
      </c>
      <c r="B258" s="2" t="s">
        <v>15</v>
      </c>
      <c r="C258" s="2" t="s">
        <v>43</v>
      </c>
      <c r="D258" s="2" t="s">
        <v>20</v>
      </c>
      <c r="E258" s="2" t="s">
        <v>1635</v>
      </c>
      <c r="F258" s="2" t="s">
        <v>1134</v>
      </c>
      <c r="G258" s="2" t="s">
        <v>1137</v>
      </c>
      <c r="H258" s="2" t="s">
        <v>1449</v>
      </c>
      <c r="I258" s="2" t="s">
        <v>1450</v>
      </c>
      <c r="J258" s="2" t="s">
        <v>1636</v>
      </c>
      <c r="K258" s="2" t="s">
        <v>1641</v>
      </c>
      <c r="L258" s="2" t="s">
        <v>1642</v>
      </c>
      <c r="M258" s="2" t="s">
        <v>1639</v>
      </c>
      <c r="N258" s="2" t="s">
        <v>1640</v>
      </c>
      <c r="O258" s="2" t="s">
        <v>345</v>
      </c>
      <c r="P258" s="2" t="s">
        <v>345</v>
      </c>
      <c r="Q258" s="2" t="s">
        <v>345</v>
      </c>
      <c r="R258" s="2" t="s">
        <v>1136</v>
      </c>
    </row>
    <row r="259" spans="1:18" x14ac:dyDescent="0.3">
      <c r="A259" s="3" t="s">
        <v>1447</v>
      </c>
      <c r="B259" s="3" t="s">
        <v>15</v>
      </c>
      <c r="C259" s="3" t="s">
        <v>43</v>
      </c>
      <c r="D259" s="3" t="s">
        <v>20</v>
      </c>
      <c r="E259" s="3" t="s">
        <v>1635</v>
      </c>
      <c r="F259" s="3" t="s">
        <v>1134</v>
      </c>
      <c r="G259" s="3" t="s">
        <v>1137</v>
      </c>
      <c r="H259" s="3" t="s">
        <v>1449</v>
      </c>
      <c r="I259" s="3" t="s">
        <v>1450</v>
      </c>
      <c r="J259" s="3" t="s">
        <v>1636</v>
      </c>
      <c r="K259" s="3" t="s">
        <v>1643</v>
      </c>
      <c r="L259" s="3" t="s">
        <v>1644</v>
      </c>
      <c r="M259" s="3" t="s">
        <v>1639</v>
      </c>
      <c r="N259" s="3" t="s">
        <v>1640</v>
      </c>
      <c r="O259" s="3" t="s">
        <v>345</v>
      </c>
      <c r="P259" s="3" t="s">
        <v>345</v>
      </c>
      <c r="Q259" s="3" t="s">
        <v>345</v>
      </c>
      <c r="R259" s="3" t="s">
        <v>1136</v>
      </c>
    </row>
    <row r="260" spans="1:18" x14ac:dyDescent="0.3">
      <c r="A260" s="2" t="s">
        <v>1447</v>
      </c>
      <c r="B260" s="2" t="s">
        <v>15</v>
      </c>
      <c r="C260" s="2" t="s">
        <v>43</v>
      </c>
      <c r="D260" s="2" t="s">
        <v>20</v>
      </c>
      <c r="E260" s="2" t="s">
        <v>1635</v>
      </c>
      <c r="F260" s="2" t="s">
        <v>1134</v>
      </c>
      <c r="G260" s="2" t="s">
        <v>1137</v>
      </c>
      <c r="H260" s="2" t="s">
        <v>1449</v>
      </c>
      <c r="I260" s="2" t="s">
        <v>1450</v>
      </c>
      <c r="J260" s="2" t="s">
        <v>1636</v>
      </c>
      <c r="K260" s="2" t="s">
        <v>1645</v>
      </c>
      <c r="L260" s="2" t="s">
        <v>1646</v>
      </c>
      <c r="M260" s="2" t="s">
        <v>1639</v>
      </c>
      <c r="N260" s="2" t="s">
        <v>1640</v>
      </c>
      <c r="O260" s="2" t="s">
        <v>345</v>
      </c>
      <c r="P260" s="2" t="s">
        <v>345</v>
      </c>
      <c r="Q260" s="2" t="s">
        <v>345</v>
      </c>
      <c r="R260" s="2" t="s">
        <v>1136</v>
      </c>
    </row>
    <row r="261" spans="1:18" x14ac:dyDescent="0.3">
      <c r="A261" s="3" t="s">
        <v>1447</v>
      </c>
      <c r="B261" s="3" t="s">
        <v>15</v>
      </c>
      <c r="C261" s="3" t="s">
        <v>43</v>
      </c>
      <c r="D261" s="3" t="s">
        <v>20</v>
      </c>
      <c r="E261" s="3" t="s">
        <v>1635</v>
      </c>
      <c r="F261" s="3" t="s">
        <v>1134</v>
      </c>
      <c r="G261" s="3" t="s">
        <v>1137</v>
      </c>
      <c r="H261" s="3" t="s">
        <v>1449</v>
      </c>
      <c r="I261" s="3" t="s">
        <v>1450</v>
      </c>
      <c r="J261" s="3" t="s">
        <v>1636</v>
      </c>
      <c r="K261" s="3" t="s">
        <v>1647</v>
      </c>
      <c r="L261" s="3" t="s">
        <v>1648</v>
      </c>
      <c r="M261" s="3" t="s">
        <v>1639</v>
      </c>
      <c r="N261" s="3" t="s">
        <v>1640</v>
      </c>
      <c r="O261" s="3" t="s">
        <v>345</v>
      </c>
      <c r="P261" s="3" t="s">
        <v>345</v>
      </c>
      <c r="Q261" s="3" t="s">
        <v>345</v>
      </c>
      <c r="R261" s="3" t="s">
        <v>1136</v>
      </c>
    </row>
    <row r="262" spans="1:18" x14ac:dyDescent="0.3">
      <c r="A262" s="2" t="s">
        <v>1447</v>
      </c>
      <c r="B262" s="2" t="s">
        <v>15</v>
      </c>
      <c r="C262" s="2" t="s">
        <v>43</v>
      </c>
      <c r="D262" s="2" t="s">
        <v>20</v>
      </c>
      <c r="E262" s="2" t="s">
        <v>1635</v>
      </c>
      <c r="F262" s="2" t="s">
        <v>1134</v>
      </c>
      <c r="G262" s="2" t="s">
        <v>1137</v>
      </c>
      <c r="H262" s="2" t="s">
        <v>1449</v>
      </c>
      <c r="I262" s="2" t="s">
        <v>1450</v>
      </c>
      <c r="J262" s="2" t="s">
        <v>1636</v>
      </c>
      <c r="K262" s="2" t="s">
        <v>1649</v>
      </c>
      <c r="L262" s="2" t="s">
        <v>1650</v>
      </c>
      <c r="M262" s="2" t="s">
        <v>1639</v>
      </c>
      <c r="N262" s="2" t="s">
        <v>1640</v>
      </c>
      <c r="O262" s="2" t="s">
        <v>345</v>
      </c>
      <c r="P262" s="2" t="s">
        <v>345</v>
      </c>
      <c r="Q262" s="2" t="s">
        <v>345</v>
      </c>
      <c r="R262" s="2" t="s">
        <v>1136</v>
      </c>
    </row>
    <row r="263" spans="1:18" x14ac:dyDescent="0.3">
      <c r="A263" s="3" t="s">
        <v>1447</v>
      </c>
      <c r="B263" s="3" t="s">
        <v>15</v>
      </c>
      <c r="C263" s="3" t="s">
        <v>43</v>
      </c>
      <c r="D263" s="3" t="s">
        <v>20</v>
      </c>
      <c r="E263" s="3" t="s">
        <v>1635</v>
      </c>
      <c r="F263" s="3" t="s">
        <v>1134</v>
      </c>
      <c r="G263" s="3" t="s">
        <v>1137</v>
      </c>
      <c r="H263" s="3" t="s">
        <v>1449</v>
      </c>
      <c r="I263" s="3" t="s">
        <v>1450</v>
      </c>
      <c r="J263" s="3" t="s">
        <v>1651</v>
      </c>
      <c r="K263" s="3" t="s">
        <v>1652</v>
      </c>
      <c r="L263" s="3" t="s">
        <v>1653</v>
      </c>
      <c r="M263" s="3" t="s">
        <v>1639</v>
      </c>
      <c r="N263" s="3" t="s">
        <v>1640</v>
      </c>
      <c r="O263" s="3" t="s">
        <v>345</v>
      </c>
      <c r="P263" s="3" t="s">
        <v>345</v>
      </c>
      <c r="Q263" s="3" t="s">
        <v>345</v>
      </c>
      <c r="R263" s="3" t="s">
        <v>1136</v>
      </c>
    </row>
    <row r="264" spans="1:18" x14ac:dyDescent="0.3">
      <c r="A264" s="2" t="s">
        <v>1447</v>
      </c>
      <c r="B264" s="2" t="s">
        <v>15</v>
      </c>
      <c r="C264" s="2" t="s">
        <v>43</v>
      </c>
      <c r="D264" s="2" t="s">
        <v>20</v>
      </c>
      <c r="E264" s="2" t="s">
        <v>1635</v>
      </c>
      <c r="F264" s="2" t="s">
        <v>1134</v>
      </c>
      <c r="G264" s="2" t="s">
        <v>1137</v>
      </c>
      <c r="H264" s="2" t="s">
        <v>1449</v>
      </c>
      <c r="I264" s="2" t="s">
        <v>1450</v>
      </c>
      <c r="J264" s="2" t="s">
        <v>1651</v>
      </c>
      <c r="K264" s="2" t="s">
        <v>1654</v>
      </c>
      <c r="L264" s="2" t="s">
        <v>1655</v>
      </c>
      <c r="M264" s="2" t="s">
        <v>1639</v>
      </c>
      <c r="N264" s="2" t="s">
        <v>1640</v>
      </c>
      <c r="O264" s="2" t="s">
        <v>345</v>
      </c>
      <c r="P264" s="2" t="s">
        <v>345</v>
      </c>
      <c r="Q264" s="2" t="s">
        <v>345</v>
      </c>
      <c r="R264" s="2" t="s">
        <v>1136</v>
      </c>
    </row>
    <row r="265" spans="1:18" x14ac:dyDescent="0.3">
      <c r="A265" s="3" t="s">
        <v>1447</v>
      </c>
      <c r="B265" s="3" t="s">
        <v>15</v>
      </c>
      <c r="C265" s="3" t="s">
        <v>43</v>
      </c>
      <c r="D265" s="3" t="s">
        <v>20</v>
      </c>
      <c r="E265" s="3" t="s">
        <v>1635</v>
      </c>
      <c r="F265" s="3" t="s">
        <v>1134</v>
      </c>
      <c r="G265" s="3" t="s">
        <v>1137</v>
      </c>
      <c r="H265" s="3" t="s">
        <v>1449</v>
      </c>
      <c r="I265" s="3" t="s">
        <v>1450</v>
      </c>
      <c r="J265" s="3" t="s">
        <v>1651</v>
      </c>
      <c r="K265" s="3" t="s">
        <v>1656</v>
      </c>
      <c r="L265" s="3" t="s">
        <v>1657</v>
      </c>
      <c r="M265" s="3" t="s">
        <v>1639</v>
      </c>
      <c r="N265" s="3" t="s">
        <v>1640</v>
      </c>
      <c r="O265" s="3" t="s">
        <v>345</v>
      </c>
      <c r="P265" s="3" t="s">
        <v>345</v>
      </c>
      <c r="Q265" s="3" t="s">
        <v>345</v>
      </c>
      <c r="R265" s="3" t="s">
        <v>1136</v>
      </c>
    </row>
    <row r="266" spans="1:18" x14ac:dyDescent="0.3">
      <c r="A266" s="2" t="s">
        <v>1447</v>
      </c>
      <c r="B266" s="2" t="s">
        <v>15</v>
      </c>
      <c r="C266" s="2" t="s">
        <v>43</v>
      </c>
      <c r="D266" s="2" t="s">
        <v>20</v>
      </c>
      <c r="E266" s="2" t="s">
        <v>1635</v>
      </c>
      <c r="F266" s="2" t="s">
        <v>1134</v>
      </c>
      <c r="G266" s="2" t="s">
        <v>1137</v>
      </c>
      <c r="H266" s="2" t="s">
        <v>1449</v>
      </c>
      <c r="I266" s="2" t="s">
        <v>1450</v>
      </c>
      <c r="J266" s="2" t="s">
        <v>1658</v>
      </c>
      <c r="K266" s="2" t="s">
        <v>1659</v>
      </c>
      <c r="L266" s="2" t="s">
        <v>1660</v>
      </c>
      <c r="M266" s="2" t="s">
        <v>1661</v>
      </c>
      <c r="N266" s="2" t="s">
        <v>1662</v>
      </c>
      <c r="O266" s="2" t="s">
        <v>345</v>
      </c>
      <c r="P266" s="2" t="s">
        <v>345</v>
      </c>
      <c r="Q266" s="2" t="s">
        <v>345</v>
      </c>
      <c r="R266" s="2" t="s">
        <v>1136</v>
      </c>
    </row>
    <row r="267" spans="1:18" x14ac:dyDescent="0.3">
      <c r="A267" s="3" t="s">
        <v>1447</v>
      </c>
      <c r="B267" s="3" t="s">
        <v>15</v>
      </c>
      <c r="C267" s="3" t="s">
        <v>43</v>
      </c>
      <c r="D267" s="3" t="s">
        <v>20</v>
      </c>
      <c r="E267" s="3" t="s">
        <v>1635</v>
      </c>
      <c r="F267" s="3" t="s">
        <v>1134</v>
      </c>
      <c r="G267" s="3" t="s">
        <v>1137</v>
      </c>
      <c r="H267" s="3" t="s">
        <v>1449</v>
      </c>
      <c r="I267" s="3" t="s">
        <v>1450</v>
      </c>
      <c r="J267" s="3" t="s">
        <v>1658</v>
      </c>
      <c r="K267" s="3" t="s">
        <v>1663</v>
      </c>
      <c r="L267" s="3" t="s">
        <v>1664</v>
      </c>
      <c r="M267" s="3" t="s">
        <v>1661</v>
      </c>
      <c r="N267" s="3" t="s">
        <v>1662</v>
      </c>
      <c r="O267" s="3" t="s">
        <v>345</v>
      </c>
      <c r="P267" s="3" t="s">
        <v>345</v>
      </c>
      <c r="Q267" s="3" t="s">
        <v>345</v>
      </c>
      <c r="R267" s="3" t="s">
        <v>1136</v>
      </c>
    </row>
    <row r="268" spans="1:18" x14ac:dyDescent="0.3">
      <c r="A268" s="2" t="s">
        <v>1447</v>
      </c>
      <c r="B268" s="2" t="s">
        <v>15</v>
      </c>
      <c r="C268" s="2" t="s">
        <v>43</v>
      </c>
      <c r="D268" s="2" t="s">
        <v>20</v>
      </c>
      <c r="E268" s="2" t="s">
        <v>1635</v>
      </c>
      <c r="F268" s="2" t="s">
        <v>1134</v>
      </c>
      <c r="G268" s="2" t="s">
        <v>1137</v>
      </c>
      <c r="H268" s="2" t="s">
        <v>1449</v>
      </c>
      <c r="I268" s="2" t="s">
        <v>1450</v>
      </c>
      <c r="J268" s="2" t="s">
        <v>1658</v>
      </c>
      <c r="K268" s="2" t="s">
        <v>1665</v>
      </c>
      <c r="L268" s="2" t="s">
        <v>1666</v>
      </c>
      <c r="M268" s="2" t="s">
        <v>1661</v>
      </c>
      <c r="N268" s="2" t="s">
        <v>1662</v>
      </c>
      <c r="O268" s="2" t="s">
        <v>345</v>
      </c>
      <c r="P268" s="2" t="s">
        <v>345</v>
      </c>
      <c r="Q268" s="2" t="s">
        <v>345</v>
      </c>
      <c r="R268" s="2" t="s">
        <v>1136</v>
      </c>
    </row>
    <row r="269" spans="1:18" x14ac:dyDescent="0.3">
      <c r="A269" s="3" t="s">
        <v>1447</v>
      </c>
      <c r="B269" s="3" t="s">
        <v>15</v>
      </c>
      <c r="C269" s="3" t="s">
        <v>43</v>
      </c>
      <c r="D269" s="3" t="s">
        <v>20</v>
      </c>
      <c r="E269" s="3" t="s">
        <v>1635</v>
      </c>
      <c r="F269" s="3" t="s">
        <v>1134</v>
      </c>
      <c r="G269" s="3" t="s">
        <v>1137</v>
      </c>
      <c r="H269" s="3" t="s">
        <v>1449</v>
      </c>
      <c r="I269" s="3" t="s">
        <v>1450</v>
      </c>
      <c r="J269" s="3" t="s">
        <v>1667</v>
      </c>
      <c r="K269" s="3" t="s">
        <v>1668</v>
      </c>
      <c r="L269" s="3" t="s">
        <v>1669</v>
      </c>
      <c r="M269" s="3" t="s">
        <v>1661</v>
      </c>
      <c r="N269" s="3" t="s">
        <v>1662</v>
      </c>
      <c r="O269" s="3" t="s">
        <v>345</v>
      </c>
      <c r="P269" s="3" t="s">
        <v>345</v>
      </c>
      <c r="Q269" s="3" t="s">
        <v>345</v>
      </c>
      <c r="R269" s="3" t="s">
        <v>1136</v>
      </c>
    </row>
    <row r="270" spans="1:18" x14ac:dyDescent="0.3">
      <c r="A270" s="2" t="s">
        <v>1447</v>
      </c>
      <c r="B270" s="2" t="s">
        <v>15</v>
      </c>
      <c r="C270" s="2" t="s">
        <v>43</v>
      </c>
      <c r="D270" s="2" t="s">
        <v>20</v>
      </c>
      <c r="E270" s="2" t="s">
        <v>1635</v>
      </c>
      <c r="F270" s="2" t="s">
        <v>1134</v>
      </c>
      <c r="G270" s="2" t="s">
        <v>1137</v>
      </c>
      <c r="H270" s="2" t="s">
        <v>1449</v>
      </c>
      <c r="I270" s="2" t="s">
        <v>1450</v>
      </c>
      <c r="J270" s="2" t="s">
        <v>1670</v>
      </c>
      <c r="K270" s="2" t="s">
        <v>1671</v>
      </c>
      <c r="L270" s="2" t="s">
        <v>1672</v>
      </c>
      <c r="M270" s="2" t="s">
        <v>1639</v>
      </c>
      <c r="N270" s="2" t="s">
        <v>1640</v>
      </c>
      <c r="O270" s="2" t="s">
        <v>345</v>
      </c>
      <c r="P270" s="2" t="s">
        <v>345</v>
      </c>
      <c r="Q270" s="2" t="s">
        <v>345</v>
      </c>
      <c r="R270" s="2" t="s">
        <v>1136</v>
      </c>
    </row>
    <row r="271" spans="1:18" x14ac:dyDescent="0.3">
      <c r="A271" s="3" t="s">
        <v>1447</v>
      </c>
      <c r="B271" s="3" t="s">
        <v>15</v>
      </c>
      <c r="C271" s="3" t="s">
        <v>43</v>
      </c>
      <c r="D271" s="3" t="s">
        <v>20</v>
      </c>
      <c r="E271" s="3" t="s">
        <v>1635</v>
      </c>
      <c r="F271" s="3" t="s">
        <v>1134</v>
      </c>
      <c r="G271" s="3" t="s">
        <v>1137</v>
      </c>
      <c r="H271" s="3" t="s">
        <v>1449</v>
      </c>
      <c r="I271" s="3" t="s">
        <v>1450</v>
      </c>
      <c r="J271" s="3" t="s">
        <v>1670</v>
      </c>
      <c r="K271" s="3" t="s">
        <v>1673</v>
      </c>
      <c r="L271" s="3" t="s">
        <v>1674</v>
      </c>
      <c r="M271" s="3" t="s">
        <v>1639</v>
      </c>
      <c r="N271" s="3" t="s">
        <v>1640</v>
      </c>
      <c r="O271" s="3" t="s">
        <v>345</v>
      </c>
      <c r="P271" s="3" t="s">
        <v>345</v>
      </c>
      <c r="Q271" s="3" t="s">
        <v>345</v>
      </c>
      <c r="R271" s="3" t="s">
        <v>1136</v>
      </c>
    </row>
    <row r="272" spans="1:18" x14ac:dyDescent="0.3">
      <c r="A272" s="2" t="s">
        <v>1447</v>
      </c>
      <c r="B272" s="2" t="s">
        <v>15</v>
      </c>
      <c r="C272" s="2" t="s">
        <v>43</v>
      </c>
      <c r="D272" s="2" t="s">
        <v>20</v>
      </c>
      <c r="E272" s="2" t="s">
        <v>1635</v>
      </c>
      <c r="F272" s="2" t="s">
        <v>1134</v>
      </c>
      <c r="G272" s="2" t="s">
        <v>1137</v>
      </c>
      <c r="H272" s="2" t="s">
        <v>1449</v>
      </c>
      <c r="I272" s="2" t="s">
        <v>1450</v>
      </c>
      <c r="J272" s="2" t="s">
        <v>1670</v>
      </c>
      <c r="K272" s="2" t="s">
        <v>1675</v>
      </c>
      <c r="L272" s="2" t="s">
        <v>1676</v>
      </c>
      <c r="M272" s="2" t="s">
        <v>1639</v>
      </c>
      <c r="N272" s="2" t="s">
        <v>1640</v>
      </c>
      <c r="O272" s="2" t="s">
        <v>345</v>
      </c>
      <c r="P272" s="2" t="s">
        <v>345</v>
      </c>
      <c r="Q272" s="2" t="s">
        <v>345</v>
      </c>
      <c r="R272" s="2" t="s">
        <v>1136</v>
      </c>
    </row>
    <row r="273" spans="1:18" x14ac:dyDescent="0.3">
      <c r="A273" s="3" t="s">
        <v>1447</v>
      </c>
      <c r="B273" s="3" t="s">
        <v>15</v>
      </c>
      <c r="C273" s="3" t="s">
        <v>89</v>
      </c>
      <c r="D273" s="3" t="s">
        <v>45</v>
      </c>
      <c r="E273" s="3" t="s">
        <v>1677</v>
      </c>
      <c r="F273" s="3" t="s">
        <v>508</v>
      </c>
      <c r="G273" s="3" t="s">
        <v>511</v>
      </c>
      <c r="H273" s="3" t="s">
        <v>1449</v>
      </c>
      <c r="I273" s="3" t="s">
        <v>1450</v>
      </c>
      <c r="J273" s="3" t="s">
        <v>1488</v>
      </c>
      <c r="K273" s="3" t="s">
        <v>1678</v>
      </c>
      <c r="L273" s="3" t="s">
        <v>1679</v>
      </c>
      <c r="M273" s="3" t="s">
        <v>1680</v>
      </c>
      <c r="N273" s="3" t="s">
        <v>345</v>
      </c>
      <c r="O273" s="3" t="s">
        <v>345</v>
      </c>
      <c r="P273" s="3" t="s">
        <v>345</v>
      </c>
      <c r="Q273" s="3" t="s">
        <v>345</v>
      </c>
      <c r="R273" s="3" t="s">
        <v>510</v>
      </c>
    </row>
    <row r="274" spans="1:18" x14ac:dyDescent="0.3">
      <c r="A274" s="2" t="s">
        <v>1447</v>
      </c>
      <c r="B274" s="2" t="s">
        <v>15</v>
      </c>
      <c r="C274" s="2" t="s">
        <v>89</v>
      </c>
      <c r="D274" s="2" t="s">
        <v>45</v>
      </c>
      <c r="E274" s="2" t="s">
        <v>1677</v>
      </c>
      <c r="F274" s="2" t="s">
        <v>508</v>
      </c>
      <c r="G274" s="2" t="s">
        <v>511</v>
      </c>
      <c r="H274" s="2" t="s">
        <v>1449</v>
      </c>
      <c r="I274" s="2" t="s">
        <v>1450</v>
      </c>
      <c r="J274" s="2" t="s">
        <v>1493</v>
      </c>
      <c r="K274" s="2" t="s">
        <v>1681</v>
      </c>
      <c r="L274" s="2" t="s">
        <v>1682</v>
      </c>
      <c r="M274" s="2" t="s">
        <v>1680</v>
      </c>
      <c r="N274" s="2" t="s">
        <v>345</v>
      </c>
      <c r="O274" s="2" t="s">
        <v>345</v>
      </c>
      <c r="P274" s="2" t="s">
        <v>345</v>
      </c>
      <c r="Q274" s="2" t="s">
        <v>345</v>
      </c>
      <c r="R274" s="2" t="s">
        <v>510</v>
      </c>
    </row>
    <row r="275" spans="1:18" x14ac:dyDescent="0.3">
      <c r="A275" s="3" t="s">
        <v>1447</v>
      </c>
      <c r="B275" s="3" t="s">
        <v>15</v>
      </c>
      <c r="C275" s="3" t="s">
        <v>89</v>
      </c>
      <c r="D275" s="3" t="s">
        <v>45</v>
      </c>
      <c r="E275" s="3" t="s">
        <v>1677</v>
      </c>
      <c r="F275" s="3" t="s">
        <v>508</v>
      </c>
      <c r="G275" s="3" t="s">
        <v>511</v>
      </c>
      <c r="H275" s="3" t="s">
        <v>1449</v>
      </c>
      <c r="I275" s="3" t="s">
        <v>1450</v>
      </c>
      <c r="J275" s="3" t="s">
        <v>1468</v>
      </c>
      <c r="K275" s="3" t="s">
        <v>1683</v>
      </c>
      <c r="L275" s="3" t="s">
        <v>1684</v>
      </c>
      <c r="M275" s="3" t="s">
        <v>1680</v>
      </c>
      <c r="N275" s="3" t="s">
        <v>345</v>
      </c>
      <c r="O275" s="3" t="s">
        <v>345</v>
      </c>
      <c r="P275" s="3" t="s">
        <v>345</v>
      </c>
      <c r="Q275" s="3" t="s">
        <v>345</v>
      </c>
      <c r="R275" s="3" t="s">
        <v>510</v>
      </c>
    </row>
    <row r="276" spans="1:18" x14ac:dyDescent="0.3">
      <c r="A276" s="2" t="s">
        <v>1447</v>
      </c>
      <c r="B276" s="2" t="s">
        <v>15</v>
      </c>
      <c r="C276" s="2" t="s">
        <v>50</v>
      </c>
      <c r="D276" s="2" t="s">
        <v>20</v>
      </c>
      <c r="E276" s="2" t="s">
        <v>1685</v>
      </c>
      <c r="F276" s="2" t="s">
        <v>621</v>
      </c>
      <c r="G276" s="2" t="s">
        <v>624</v>
      </c>
      <c r="H276" s="2" t="s">
        <v>1449</v>
      </c>
      <c r="I276" s="2" t="s">
        <v>1450</v>
      </c>
      <c r="J276" s="2" t="s">
        <v>1686</v>
      </c>
      <c r="K276" s="2" t="s">
        <v>1687</v>
      </c>
      <c r="L276" s="2" t="s">
        <v>1688</v>
      </c>
      <c r="M276" s="2" t="s">
        <v>1689</v>
      </c>
      <c r="N276" s="2" t="s">
        <v>345</v>
      </c>
      <c r="O276" s="2" t="s">
        <v>345</v>
      </c>
      <c r="P276" s="2" t="s">
        <v>345</v>
      </c>
      <c r="Q276" s="2" t="s">
        <v>345</v>
      </c>
      <c r="R276" s="2" t="s">
        <v>623</v>
      </c>
    </row>
    <row r="277" spans="1:18" x14ac:dyDescent="0.3">
      <c r="A277" s="3" t="s">
        <v>1447</v>
      </c>
      <c r="B277" s="3" t="s">
        <v>15</v>
      </c>
      <c r="C277" s="3" t="s">
        <v>50</v>
      </c>
      <c r="D277" s="3" t="s">
        <v>20</v>
      </c>
      <c r="E277" s="3" t="s">
        <v>1685</v>
      </c>
      <c r="F277" s="3" t="s">
        <v>621</v>
      </c>
      <c r="G277" s="3" t="s">
        <v>624</v>
      </c>
      <c r="H277" s="3" t="s">
        <v>1449</v>
      </c>
      <c r="I277" s="3" t="s">
        <v>1450</v>
      </c>
      <c r="J277" s="3" t="s">
        <v>1476</v>
      </c>
      <c r="K277" s="3" t="s">
        <v>1690</v>
      </c>
      <c r="L277" s="3" t="s">
        <v>1691</v>
      </c>
      <c r="M277" s="3" t="s">
        <v>1689</v>
      </c>
      <c r="N277" s="3" t="s">
        <v>345</v>
      </c>
      <c r="O277" s="3" t="s">
        <v>345</v>
      </c>
      <c r="P277" s="3" t="s">
        <v>345</v>
      </c>
      <c r="Q277" s="3" t="s">
        <v>345</v>
      </c>
      <c r="R277" s="3" t="s">
        <v>623</v>
      </c>
    </row>
    <row r="278" spans="1:18" x14ac:dyDescent="0.3">
      <c r="A278" s="2" t="s">
        <v>1447</v>
      </c>
      <c r="B278" s="2" t="s">
        <v>15</v>
      </c>
      <c r="C278" s="2" t="s">
        <v>50</v>
      </c>
      <c r="D278" s="2" t="s">
        <v>20</v>
      </c>
      <c r="E278" s="2" t="s">
        <v>1685</v>
      </c>
      <c r="F278" s="2" t="s">
        <v>621</v>
      </c>
      <c r="G278" s="2" t="s">
        <v>624</v>
      </c>
      <c r="H278" s="2" t="s">
        <v>1449</v>
      </c>
      <c r="I278" s="2" t="s">
        <v>1450</v>
      </c>
      <c r="J278" s="2" t="s">
        <v>1451</v>
      </c>
      <c r="K278" s="2" t="s">
        <v>1692</v>
      </c>
      <c r="L278" s="2" t="s">
        <v>1693</v>
      </c>
      <c r="M278" s="2" t="s">
        <v>1689</v>
      </c>
      <c r="N278" s="2" t="s">
        <v>345</v>
      </c>
      <c r="O278" s="2" t="s">
        <v>345</v>
      </c>
      <c r="P278" s="2" t="s">
        <v>345</v>
      </c>
      <c r="Q278" s="2" t="s">
        <v>345</v>
      </c>
      <c r="R278" s="2" t="s">
        <v>623</v>
      </c>
    </row>
    <row r="279" spans="1:18" x14ac:dyDescent="0.3">
      <c r="A279" s="3" t="s">
        <v>1447</v>
      </c>
      <c r="B279" s="3" t="s">
        <v>15</v>
      </c>
      <c r="C279" s="3" t="s">
        <v>50</v>
      </c>
      <c r="D279" s="3" t="s">
        <v>20</v>
      </c>
      <c r="E279" s="3" t="s">
        <v>1685</v>
      </c>
      <c r="F279" s="3" t="s">
        <v>621</v>
      </c>
      <c r="G279" s="3" t="s">
        <v>624</v>
      </c>
      <c r="H279" s="3" t="s">
        <v>1449</v>
      </c>
      <c r="I279" s="3" t="s">
        <v>1450</v>
      </c>
      <c r="J279" s="3" t="s">
        <v>1694</v>
      </c>
      <c r="K279" s="3" t="s">
        <v>1695</v>
      </c>
      <c r="L279" s="3" t="s">
        <v>1696</v>
      </c>
      <c r="M279" s="3" t="s">
        <v>1689</v>
      </c>
      <c r="N279" s="3" t="s">
        <v>345</v>
      </c>
      <c r="O279" s="3" t="s">
        <v>345</v>
      </c>
      <c r="P279" s="3" t="s">
        <v>345</v>
      </c>
      <c r="Q279" s="3" t="s">
        <v>345</v>
      </c>
      <c r="R279" s="3" t="s">
        <v>623</v>
      </c>
    </row>
    <row r="280" spans="1:18" x14ac:dyDescent="0.3">
      <c r="A280" s="2" t="s">
        <v>1447</v>
      </c>
      <c r="B280" s="2" t="s">
        <v>15</v>
      </c>
      <c r="C280" s="2" t="s">
        <v>50</v>
      </c>
      <c r="D280" s="2" t="s">
        <v>20</v>
      </c>
      <c r="E280" s="2" t="s">
        <v>1685</v>
      </c>
      <c r="F280" s="2" t="s">
        <v>621</v>
      </c>
      <c r="G280" s="2" t="s">
        <v>624</v>
      </c>
      <c r="H280" s="2" t="s">
        <v>1449</v>
      </c>
      <c r="I280" s="2" t="s">
        <v>1450</v>
      </c>
      <c r="J280" s="2" t="s">
        <v>1468</v>
      </c>
      <c r="K280" s="2" t="s">
        <v>1697</v>
      </c>
      <c r="L280" s="2" t="s">
        <v>1698</v>
      </c>
      <c r="M280" s="2" t="s">
        <v>1689</v>
      </c>
      <c r="N280" s="2" t="s">
        <v>345</v>
      </c>
      <c r="O280" s="2" t="s">
        <v>345</v>
      </c>
      <c r="P280" s="2" t="s">
        <v>345</v>
      </c>
      <c r="Q280" s="2" t="s">
        <v>345</v>
      </c>
      <c r="R280" s="2" t="s">
        <v>623</v>
      </c>
    </row>
    <row r="281" spans="1:18" x14ac:dyDescent="0.3">
      <c r="A281" s="3" t="s">
        <v>1447</v>
      </c>
      <c r="B281" s="3" t="s">
        <v>15</v>
      </c>
      <c r="C281" s="3" t="s">
        <v>50</v>
      </c>
      <c r="D281" s="3" t="s">
        <v>20</v>
      </c>
      <c r="E281" s="3" t="s">
        <v>1685</v>
      </c>
      <c r="F281" s="3" t="s">
        <v>621</v>
      </c>
      <c r="G281" s="3" t="s">
        <v>624</v>
      </c>
      <c r="H281" s="3" t="s">
        <v>1449</v>
      </c>
      <c r="I281" s="3" t="s">
        <v>1450</v>
      </c>
      <c r="J281" s="3" t="s">
        <v>1699</v>
      </c>
      <c r="K281" s="3" t="s">
        <v>1700</v>
      </c>
      <c r="L281" s="3" t="s">
        <v>1701</v>
      </c>
      <c r="M281" s="3" t="s">
        <v>1689</v>
      </c>
      <c r="N281" s="3" t="s">
        <v>345</v>
      </c>
      <c r="O281" s="3" t="s">
        <v>345</v>
      </c>
      <c r="P281" s="3" t="s">
        <v>345</v>
      </c>
      <c r="Q281" s="3" t="s">
        <v>345</v>
      </c>
      <c r="R281" s="3" t="s">
        <v>623</v>
      </c>
    </row>
    <row r="282" spans="1:18" x14ac:dyDescent="0.3">
      <c r="A282" s="2" t="s">
        <v>1447</v>
      </c>
      <c r="B282" s="2" t="s">
        <v>15</v>
      </c>
      <c r="C282" s="2" t="s">
        <v>50</v>
      </c>
      <c r="D282" s="2" t="s">
        <v>20</v>
      </c>
      <c r="E282" s="2" t="s">
        <v>1685</v>
      </c>
      <c r="F282" s="2" t="s">
        <v>621</v>
      </c>
      <c r="G282" s="2" t="s">
        <v>624</v>
      </c>
      <c r="H282" s="2" t="s">
        <v>1449</v>
      </c>
      <c r="I282" s="2" t="s">
        <v>1450</v>
      </c>
      <c r="J282" s="2" t="s">
        <v>1455</v>
      </c>
      <c r="K282" s="2" t="s">
        <v>1702</v>
      </c>
      <c r="L282" s="2" t="s">
        <v>1703</v>
      </c>
      <c r="M282" s="2" t="s">
        <v>1689</v>
      </c>
      <c r="N282" s="2" t="s">
        <v>345</v>
      </c>
      <c r="O282" s="2" t="s">
        <v>345</v>
      </c>
      <c r="P282" s="2" t="s">
        <v>345</v>
      </c>
      <c r="Q282" s="2" t="s">
        <v>345</v>
      </c>
      <c r="R282" s="2" t="s">
        <v>623</v>
      </c>
    </row>
    <row r="283" spans="1:18" x14ac:dyDescent="0.3">
      <c r="A283" s="3" t="s">
        <v>1447</v>
      </c>
      <c r="B283" s="3" t="s">
        <v>15</v>
      </c>
      <c r="C283" s="3" t="s">
        <v>62</v>
      </c>
      <c r="D283" s="3" t="s">
        <v>20</v>
      </c>
      <c r="E283" s="3" t="s">
        <v>1685</v>
      </c>
      <c r="F283" s="3" t="s">
        <v>604</v>
      </c>
      <c r="G283" s="3" t="s">
        <v>607</v>
      </c>
      <c r="H283" s="3" t="s">
        <v>1449</v>
      </c>
      <c r="I283" s="3" t="s">
        <v>1450</v>
      </c>
      <c r="J283" s="3" t="s">
        <v>1686</v>
      </c>
      <c r="K283" s="3" t="s">
        <v>1687</v>
      </c>
      <c r="L283" s="3" t="s">
        <v>1688</v>
      </c>
      <c r="M283" s="3" t="s">
        <v>1704</v>
      </c>
      <c r="N283" s="3" t="s">
        <v>1705</v>
      </c>
      <c r="O283" s="3" t="s">
        <v>345</v>
      </c>
      <c r="P283" s="3" t="s">
        <v>345</v>
      </c>
      <c r="Q283" s="3" t="s">
        <v>345</v>
      </c>
      <c r="R283" s="3" t="s">
        <v>606</v>
      </c>
    </row>
    <row r="284" spans="1:18" x14ac:dyDescent="0.3">
      <c r="A284" s="2" t="s">
        <v>1447</v>
      </c>
      <c r="B284" s="2" t="s">
        <v>15</v>
      </c>
      <c r="C284" s="2" t="s">
        <v>62</v>
      </c>
      <c r="D284" s="2" t="s">
        <v>20</v>
      </c>
      <c r="E284" s="2" t="s">
        <v>1685</v>
      </c>
      <c r="F284" s="2" t="s">
        <v>604</v>
      </c>
      <c r="G284" s="2" t="s">
        <v>607</v>
      </c>
      <c r="H284" s="2" t="s">
        <v>1449</v>
      </c>
      <c r="I284" s="2" t="s">
        <v>1450</v>
      </c>
      <c r="J284" s="2" t="s">
        <v>1476</v>
      </c>
      <c r="K284" s="2" t="s">
        <v>1690</v>
      </c>
      <c r="L284" s="2" t="s">
        <v>1691</v>
      </c>
      <c r="M284" s="2" t="s">
        <v>1704</v>
      </c>
      <c r="N284" s="2" t="s">
        <v>1706</v>
      </c>
      <c r="O284" s="2" t="s">
        <v>345</v>
      </c>
      <c r="P284" s="2" t="s">
        <v>345</v>
      </c>
      <c r="Q284" s="2" t="s">
        <v>345</v>
      </c>
      <c r="R284" s="2" t="s">
        <v>606</v>
      </c>
    </row>
    <row r="285" spans="1:18" x14ac:dyDescent="0.3">
      <c r="A285" s="3" t="s">
        <v>1447</v>
      </c>
      <c r="B285" s="3" t="s">
        <v>15</v>
      </c>
      <c r="C285" s="3" t="s">
        <v>62</v>
      </c>
      <c r="D285" s="3" t="s">
        <v>20</v>
      </c>
      <c r="E285" s="3" t="s">
        <v>1685</v>
      </c>
      <c r="F285" s="3" t="s">
        <v>604</v>
      </c>
      <c r="G285" s="3" t="s">
        <v>607</v>
      </c>
      <c r="H285" s="3" t="s">
        <v>1449</v>
      </c>
      <c r="I285" s="3" t="s">
        <v>1450</v>
      </c>
      <c r="J285" s="3" t="s">
        <v>1451</v>
      </c>
      <c r="K285" s="3" t="s">
        <v>1692</v>
      </c>
      <c r="L285" s="3" t="s">
        <v>1693</v>
      </c>
      <c r="M285" s="3" t="s">
        <v>1704</v>
      </c>
      <c r="N285" s="3" t="s">
        <v>1706</v>
      </c>
      <c r="O285" s="3" t="s">
        <v>345</v>
      </c>
      <c r="P285" s="3" t="s">
        <v>345</v>
      </c>
      <c r="Q285" s="3" t="s">
        <v>345</v>
      </c>
      <c r="R285" s="3" t="s">
        <v>606</v>
      </c>
    </row>
    <row r="286" spans="1:18" x14ac:dyDescent="0.3">
      <c r="A286" s="2" t="s">
        <v>1447</v>
      </c>
      <c r="B286" s="2" t="s">
        <v>15</v>
      </c>
      <c r="C286" s="2" t="s">
        <v>62</v>
      </c>
      <c r="D286" s="2" t="s">
        <v>20</v>
      </c>
      <c r="E286" s="2" t="s">
        <v>1685</v>
      </c>
      <c r="F286" s="2" t="s">
        <v>604</v>
      </c>
      <c r="G286" s="2" t="s">
        <v>607</v>
      </c>
      <c r="H286" s="2" t="s">
        <v>1449</v>
      </c>
      <c r="I286" s="2" t="s">
        <v>1450</v>
      </c>
      <c r="J286" s="2" t="s">
        <v>1694</v>
      </c>
      <c r="K286" s="2" t="s">
        <v>1695</v>
      </c>
      <c r="L286" s="2" t="s">
        <v>1696</v>
      </c>
      <c r="M286" s="2" t="s">
        <v>1704</v>
      </c>
      <c r="N286" s="2" t="s">
        <v>1706</v>
      </c>
      <c r="O286" s="2" t="s">
        <v>345</v>
      </c>
      <c r="P286" s="2" t="s">
        <v>345</v>
      </c>
      <c r="Q286" s="2" t="s">
        <v>345</v>
      </c>
      <c r="R286" s="2" t="s">
        <v>606</v>
      </c>
    </row>
    <row r="287" spans="1:18" x14ac:dyDescent="0.3">
      <c r="A287" s="3" t="s">
        <v>1447</v>
      </c>
      <c r="B287" s="3" t="s">
        <v>15</v>
      </c>
      <c r="C287" s="3" t="s">
        <v>62</v>
      </c>
      <c r="D287" s="3" t="s">
        <v>20</v>
      </c>
      <c r="E287" s="3" t="s">
        <v>1685</v>
      </c>
      <c r="F287" s="3" t="s">
        <v>604</v>
      </c>
      <c r="G287" s="3" t="s">
        <v>607</v>
      </c>
      <c r="H287" s="3" t="s">
        <v>1449</v>
      </c>
      <c r="I287" s="3" t="s">
        <v>1450</v>
      </c>
      <c r="J287" s="3" t="s">
        <v>1468</v>
      </c>
      <c r="K287" s="3" t="s">
        <v>1697</v>
      </c>
      <c r="L287" s="3" t="s">
        <v>1698</v>
      </c>
      <c r="M287" s="3" t="s">
        <v>1704</v>
      </c>
      <c r="N287" s="3" t="s">
        <v>1705</v>
      </c>
      <c r="O287" s="3" t="s">
        <v>345</v>
      </c>
      <c r="P287" s="3" t="s">
        <v>345</v>
      </c>
      <c r="Q287" s="3" t="s">
        <v>345</v>
      </c>
      <c r="R287" s="3" t="s">
        <v>606</v>
      </c>
    </row>
    <row r="288" spans="1:18" x14ac:dyDescent="0.3">
      <c r="A288" s="2" t="s">
        <v>1447</v>
      </c>
      <c r="B288" s="2" t="s">
        <v>15</v>
      </c>
      <c r="C288" s="2" t="s">
        <v>62</v>
      </c>
      <c r="D288" s="2" t="s">
        <v>20</v>
      </c>
      <c r="E288" s="2" t="s">
        <v>1685</v>
      </c>
      <c r="F288" s="2" t="s">
        <v>604</v>
      </c>
      <c r="G288" s="2" t="s">
        <v>607</v>
      </c>
      <c r="H288" s="2" t="s">
        <v>1449</v>
      </c>
      <c r="I288" s="2" t="s">
        <v>1450</v>
      </c>
      <c r="J288" s="2" t="s">
        <v>1699</v>
      </c>
      <c r="K288" s="2" t="s">
        <v>1700</v>
      </c>
      <c r="L288" s="2" t="s">
        <v>1701</v>
      </c>
      <c r="M288" s="2" t="s">
        <v>1704</v>
      </c>
      <c r="N288" s="2" t="s">
        <v>1705</v>
      </c>
      <c r="O288" s="2" t="s">
        <v>345</v>
      </c>
      <c r="P288" s="2" t="s">
        <v>345</v>
      </c>
      <c r="Q288" s="2" t="s">
        <v>345</v>
      </c>
      <c r="R288" s="2" t="s">
        <v>606</v>
      </c>
    </row>
    <row r="289" spans="1:18" x14ac:dyDescent="0.3">
      <c r="A289" s="3" t="s">
        <v>1447</v>
      </c>
      <c r="B289" s="3" t="s">
        <v>15</v>
      </c>
      <c r="C289" s="3" t="s">
        <v>62</v>
      </c>
      <c r="D289" s="3" t="s">
        <v>20</v>
      </c>
      <c r="E289" s="3" t="s">
        <v>1685</v>
      </c>
      <c r="F289" s="3" t="s">
        <v>604</v>
      </c>
      <c r="G289" s="3" t="s">
        <v>607</v>
      </c>
      <c r="H289" s="3" t="s">
        <v>1449</v>
      </c>
      <c r="I289" s="3" t="s">
        <v>1450</v>
      </c>
      <c r="J289" s="3" t="s">
        <v>1455</v>
      </c>
      <c r="K289" s="3" t="s">
        <v>1702</v>
      </c>
      <c r="L289" s="3" t="s">
        <v>1703</v>
      </c>
      <c r="M289" s="3" t="s">
        <v>1704</v>
      </c>
      <c r="N289" s="3" t="s">
        <v>1706</v>
      </c>
      <c r="O289" s="3" t="s">
        <v>345</v>
      </c>
      <c r="P289" s="3" t="s">
        <v>345</v>
      </c>
      <c r="Q289" s="3" t="s">
        <v>345</v>
      </c>
      <c r="R289" s="3" t="s">
        <v>606</v>
      </c>
    </row>
    <row r="290" spans="1:18" x14ac:dyDescent="0.3">
      <c r="A290" s="2" t="s">
        <v>1447</v>
      </c>
      <c r="B290" s="2" t="s">
        <v>15</v>
      </c>
      <c r="C290" s="2" t="s">
        <v>43</v>
      </c>
      <c r="D290" s="2" t="s">
        <v>20</v>
      </c>
      <c r="E290" s="2" t="s">
        <v>1707</v>
      </c>
      <c r="F290" s="2" t="s">
        <v>1369</v>
      </c>
      <c r="G290" s="2" t="s">
        <v>1371</v>
      </c>
      <c r="H290" s="2" t="s">
        <v>1449</v>
      </c>
      <c r="I290" s="2" t="s">
        <v>1450</v>
      </c>
      <c r="J290" s="2" t="s">
        <v>1636</v>
      </c>
      <c r="K290" s="2" t="s">
        <v>1708</v>
      </c>
      <c r="L290" s="2" t="s">
        <v>1709</v>
      </c>
      <c r="M290" s="2" t="s">
        <v>345</v>
      </c>
      <c r="N290" s="2" t="s">
        <v>345</v>
      </c>
      <c r="O290" s="2" t="s">
        <v>345</v>
      </c>
      <c r="P290" s="2" t="s">
        <v>345</v>
      </c>
      <c r="Q290" s="2" t="s">
        <v>345</v>
      </c>
      <c r="R290" s="2" t="s">
        <v>1367</v>
      </c>
    </row>
    <row r="291" spans="1:18" x14ac:dyDescent="0.3">
      <c r="A291" s="3" t="s">
        <v>1447</v>
      </c>
      <c r="B291" s="3" t="s">
        <v>15</v>
      </c>
      <c r="C291" s="3" t="s">
        <v>43</v>
      </c>
      <c r="D291" s="3" t="s">
        <v>20</v>
      </c>
      <c r="E291" s="3" t="s">
        <v>1707</v>
      </c>
      <c r="F291" s="3" t="s">
        <v>1369</v>
      </c>
      <c r="G291" s="3" t="s">
        <v>1371</v>
      </c>
      <c r="H291" s="3" t="s">
        <v>1449</v>
      </c>
      <c r="I291" s="3" t="s">
        <v>1450</v>
      </c>
      <c r="J291" s="3" t="s">
        <v>1651</v>
      </c>
      <c r="K291" s="3" t="s">
        <v>1708</v>
      </c>
      <c r="L291" s="3" t="s">
        <v>1710</v>
      </c>
      <c r="M291" s="3" t="s">
        <v>345</v>
      </c>
      <c r="N291" s="3" t="s">
        <v>345</v>
      </c>
      <c r="O291" s="3" t="s">
        <v>345</v>
      </c>
      <c r="P291" s="3" t="s">
        <v>345</v>
      </c>
      <c r="Q291" s="3" t="s">
        <v>345</v>
      </c>
      <c r="R291" s="3" t="s">
        <v>1367</v>
      </c>
    </row>
    <row r="292" spans="1:18" x14ac:dyDescent="0.3">
      <c r="A292" s="2" t="s">
        <v>1447</v>
      </c>
      <c r="B292" s="2" t="s">
        <v>15</v>
      </c>
      <c r="C292" s="2" t="s">
        <v>43</v>
      </c>
      <c r="D292" s="2" t="s">
        <v>20</v>
      </c>
      <c r="E292" s="2" t="s">
        <v>1707</v>
      </c>
      <c r="F292" s="2" t="s">
        <v>1369</v>
      </c>
      <c r="G292" s="2" t="s">
        <v>1371</v>
      </c>
      <c r="H292" s="2" t="s">
        <v>1449</v>
      </c>
      <c r="I292" s="2" t="s">
        <v>1450</v>
      </c>
      <c r="J292" s="2" t="s">
        <v>1711</v>
      </c>
      <c r="K292" s="2" t="s">
        <v>1708</v>
      </c>
      <c r="L292" s="2" t="s">
        <v>1712</v>
      </c>
      <c r="M292" s="2" t="s">
        <v>345</v>
      </c>
      <c r="N292" s="2" t="s">
        <v>345</v>
      </c>
      <c r="O292" s="2" t="s">
        <v>345</v>
      </c>
      <c r="P292" s="2" t="s">
        <v>345</v>
      </c>
      <c r="Q292" s="2" t="s">
        <v>345</v>
      </c>
      <c r="R292" s="2" t="s">
        <v>1367</v>
      </c>
    </row>
    <row r="293" spans="1:18" x14ac:dyDescent="0.3">
      <c r="A293" s="3" t="s">
        <v>1447</v>
      </c>
      <c r="B293" s="3" t="s">
        <v>15</v>
      </c>
      <c r="C293" s="3" t="s">
        <v>43</v>
      </c>
      <c r="D293" s="3" t="s">
        <v>20</v>
      </c>
      <c r="E293" s="3" t="s">
        <v>1707</v>
      </c>
      <c r="F293" s="3" t="s">
        <v>1369</v>
      </c>
      <c r="G293" s="3" t="s">
        <v>1371</v>
      </c>
      <c r="H293" s="3" t="s">
        <v>1449</v>
      </c>
      <c r="I293" s="3" t="s">
        <v>1450</v>
      </c>
      <c r="J293" s="3" t="s">
        <v>1713</v>
      </c>
      <c r="K293" s="3" t="s">
        <v>1708</v>
      </c>
      <c r="L293" s="3" t="s">
        <v>1714</v>
      </c>
      <c r="M293" s="3" t="s">
        <v>345</v>
      </c>
      <c r="N293" s="3" t="s">
        <v>345</v>
      </c>
      <c r="O293" s="3" t="s">
        <v>345</v>
      </c>
      <c r="P293" s="3" t="s">
        <v>345</v>
      </c>
      <c r="Q293" s="3" t="s">
        <v>345</v>
      </c>
      <c r="R293" s="3" t="s">
        <v>1367</v>
      </c>
    </row>
    <row r="294" spans="1:18" x14ac:dyDescent="0.3">
      <c r="A294" s="2" t="s">
        <v>1447</v>
      </c>
      <c r="B294" s="2" t="s">
        <v>15</v>
      </c>
      <c r="C294" s="2" t="s">
        <v>43</v>
      </c>
      <c r="D294" s="2" t="s">
        <v>20</v>
      </c>
      <c r="E294" s="2" t="s">
        <v>1707</v>
      </c>
      <c r="F294" s="2" t="s">
        <v>1369</v>
      </c>
      <c r="G294" s="2" t="s">
        <v>1371</v>
      </c>
      <c r="H294" s="2" t="s">
        <v>1449</v>
      </c>
      <c r="I294" s="2" t="s">
        <v>1450</v>
      </c>
      <c r="J294" s="2" t="s">
        <v>1658</v>
      </c>
      <c r="K294" s="2" t="s">
        <v>1708</v>
      </c>
      <c r="L294" s="2" t="s">
        <v>1715</v>
      </c>
      <c r="M294" s="2" t="s">
        <v>345</v>
      </c>
      <c r="N294" s="2" t="s">
        <v>345</v>
      </c>
      <c r="O294" s="2" t="s">
        <v>345</v>
      </c>
      <c r="P294" s="2" t="s">
        <v>345</v>
      </c>
      <c r="Q294" s="2" t="s">
        <v>345</v>
      </c>
      <c r="R294" s="2" t="s">
        <v>1367</v>
      </c>
    </row>
    <row r="295" spans="1:18" x14ac:dyDescent="0.3">
      <c r="A295" s="3" t="s">
        <v>1447</v>
      </c>
      <c r="B295" s="3" t="s">
        <v>15</v>
      </c>
      <c r="C295" s="3" t="s">
        <v>43</v>
      </c>
      <c r="D295" s="3" t="s">
        <v>20</v>
      </c>
      <c r="E295" s="3" t="s">
        <v>1707</v>
      </c>
      <c r="F295" s="3" t="s">
        <v>1369</v>
      </c>
      <c r="G295" s="3" t="s">
        <v>1371</v>
      </c>
      <c r="H295" s="3" t="s">
        <v>1449</v>
      </c>
      <c r="I295" s="3" t="s">
        <v>1450</v>
      </c>
      <c r="J295" s="3" t="s">
        <v>1667</v>
      </c>
      <c r="K295" s="3" t="s">
        <v>1708</v>
      </c>
      <c r="L295" s="3" t="s">
        <v>1716</v>
      </c>
      <c r="M295" s="3" t="s">
        <v>345</v>
      </c>
      <c r="N295" s="3" t="s">
        <v>345</v>
      </c>
      <c r="O295" s="3" t="s">
        <v>345</v>
      </c>
      <c r="P295" s="3" t="s">
        <v>345</v>
      </c>
      <c r="Q295" s="3" t="s">
        <v>345</v>
      </c>
      <c r="R295" s="3" t="s">
        <v>1367</v>
      </c>
    </row>
    <row r="296" spans="1:18" x14ac:dyDescent="0.3">
      <c r="A296" s="2" t="s">
        <v>1447</v>
      </c>
      <c r="B296" s="2" t="s">
        <v>15</v>
      </c>
      <c r="C296" s="2" t="s">
        <v>43</v>
      </c>
      <c r="D296" s="2" t="s">
        <v>20</v>
      </c>
      <c r="E296" s="2" t="s">
        <v>1707</v>
      </c>
      <c r="F296" s="2" t="s">
        <v>1369</v>
      </c>
      <c r="G296" s="2" t="s">
        <v>1371</v>
      </c>
      <c r="H296" s="2" t="s">
        <v>1449</v>
      </c>
      <c r="I296" s="2" t="s">
        <v>1450</v>
      </c>
      <c r="J296" s="2" t="s">
        <v>1670</v>
      </c>
      <c r="K296" s="2" t="s">
        <v>1708</v>
      </c>
      <c r="L296" s="2" t="s">
        <v>1717</v>
      </c>
      <c r="M296" s="2" t="s">
        <v>345</v>
      </c>
      <c r="N296" s="2" t="s">
        <v>345</v>
      </c>
      <c r="O296" s="2" t="s">
        <v>345</v>
      </c>
      <c r="P296" s="2" t="s">
        <v>345</v>
      </c>
      <c r="Q296" s="2" t="s">
        <v>345</v>
      </c>
      <c r="R296" s="2" t="s">
        <v>1367</v>
      </c>
    </row>
    <row r="297" spans="1:18" x14ac:dyDescent="0.3">
      <c r="A297" s="3" t="s">
        <v>1447</v>
      </c>
      <c r="B297" s="3" t="s">
        <v>15</v>
      </c>
      <c r="C297" s="3" t="s">
        <v>43</v>
      </c>
      <c r="D297" s="3" t="s">
        <v>45</v>
      </c>
      <c r="E297" s="3" t="s">
        <v>1707</v>
      </c>
      <c r="F297" s="3" t="s">
        <v>1372</v>
      </c>
      <c r="G297" s="3" t="s">
        <v>1375</v>
      </c>
      <c r="H297" s="3" t="s">
        <v>1449</v>
      </c>
      <c r="I297" s="3" t="s">
        <v>1450</v>
      </c>
      <c r="J297" s="3" t="s">
        <v>1711</v>
      </c>
      <c r="K297" s="3" t="s">
        <v>1708</v>
      </c>
      <c r="L297" s="3" t="s">
        <v>1712</v>
      </c>
      <c r="M297" s="3" t="s">
        <v>1718</v>
      </c>
      <c r="N297" s="3" t="s">
        <v>1719</v>
      </c>
      <c r="O297" s="3" t="s">
        <v>345</v>
      </c>
      <c r="P297" s="3" t="s">
        <v>345</v>
      </c>
      <c r="Q297" s="3" t="s">
        <v>345</v>
      </c>
      <c r="R297" s="3" t="s">
        <v>1374</v>
      </c>
    </row>
    <row r="298" spans="1:18" x14ac:dyDescent="0.3">
      <c r="A298" s="2" t="s">
        <v>1447</v>
      </c>
      <c r="B298" s="2" t="s">
        <v>15</v>
      </c>
      <c r="C298" s="2" t="s">
        <v>159</v>
      </c>
      <c r="D298" s="2" t="s">
        <v>45</v>
      </c>
      <c r="E298" s="2" t="s">
        <v>1707</v>
      </c>
      <c r="F298" s="2" t="s">
        <v>1376</v>
      </c>
      <c r="G298" s="2" t="s">
        <v>1379</v>
      </c>
      <c r="H298" s="2" t="s">
        <v>1449</v>
      </c>
      <c r="I298" s="2" t="s">
        <v>1450</v>
      </c>
      <c r="J298" s="2" t="s">
        <v>1651</v>
      </c>
      <c r="K298" s="2" t="s">
        <v>1708</v>
      </c>
      <c r="L298" s="2" t="s">
        <v>1710</v>
      </c>
      <c r="M298" s="2" t="s">
        <v>1720</v>
      </c>
      <c r="N298" s="2" t="s">
        <v>345</v>
      </c>
      <c r="O298" s="2" t="s">
        <v>345</v>
      </c>
      <c r="P298" s="2" t="s">
        <v>345</v>
      </c>
      <c r="Q298" s="2" t="s">
        <v>345</v>
      </c>
      <c r="R298" s="2" t="s">
        <v>1378</v>
      </c>
    </row>
    <row r="299" spans="1:18" x14ac:dyDescent="0.3">
      <c r="A299" s="3" t="s">
        <v>1447</v>
      </c>
      <c r="B299" s="3" t="s">
        <v>15</v>
      </c>
      <c r="C299" s="3" t="s">
        <v>159</v>
      </c>
      <c r="D299" s="3" t="s">
        <v>45</v>
      </c>
      <c r="E299" s="3" t="s">
        <v>1707</v>
      </c>
      <c r="F299" s="3" t="s">
        <v>1376</v>
      </c>
      <c r="G299" s="3" t="s">
        <v>1379</v>
      </c>
      <c r="H299" s="3" t="s">
        <v>1449</v>
      </c>
      <c r="I299" s="3" t="s">
        <v>1450</v>
      </c>
      <c r="J299" s="3" t="s">
        <v>1667</v>
      </c>
      <c r="K299" s="3" t="s">
        <v>1708</v>
      </c>
      <c r="L299" s="3" t="s">
        <v>1716</v>
      </c>
      <c r="M299" s="3" t="s">
        <v>1720</v>
      </c>
      <c r="N299" s="3" t="s">
        <v>345</v>
      </c>
      <c r="O299" s="3" t="s">
        <v>345</v>
      </c>
      <c r="P299" s="3" t="s">
        <v>345</v>
      </c>
      <c r="Q299" s="3" t="s">
        <v>345</v>
      </c>
      <c r="R299" s="3" t="s">
        <v>1378</v>
      </c>
    </row>
    <row r="300" spans="1:18" x14ac:dyDescent="0.3">
      <c r="A300" s="2" t="s">
        <v>1447</v>
      </c>
      <c r="B300" s="2" t="s">
        <v>15</v>
      </c>
      <c r="C300" s="2" t="s">
        <v>159</v>
      </c>
      <c r="D300" s="2" t="s">
        <v>45</v>
      </c>
      <c r="E300" s="2" t="s">
        <v>1707</v>
      </c>
      <c r="F300" s="2" t="s">
        <v>1376</v>
      </c>
      <c r="G300" s="2" t="s">
        <v>1379</v>
      </c>
      <c r="H300" s="2" t="s">
        <v>1449</v>
      </c>
      <c r="I300" s="2" t="s">
        <v>1450</v>
      </c>
      <c r="J300" s="2" t="s">
        <v>1670</v>
      </c>
      <c r="K300" s="2" t="s">
        <v>1708</v>
      </c>
      <c r="L300" s="2" t="s">
        <v>1717</v>
      </c>
      <c r="M300" s="2" t="s">
        <v>1720</v>
      </c>
      <c r="N300" s="2" t="s">
        <v>345</v>
      </c>
      <c r="O300" s="2" t="s">
        <v>345</v>
      </c>
      <c r="P300" s="2" t="s">
        <v>345</v>
      </c>
      <c r="Q300" s="2" t="s">
        <v>345</v>
      </c>
      <c r="R300" s="2" t="s">
        <v>1378</v>
      </c>
    </row>
    <row r="301" spans="1:18" x14ac:dyDescent="0.3">
      <c r="A301" s="3" t="s">
        <v>1447</v>
      </c>
      <c r="B301" s="3" t="s">
        <v>15</v>
      </c>
      <c r="C301" s="3" t="s">
        <v>159</v>
      </c>
      <c r="D301" s="3" t="s">
        <v>29</v>
      </c>
      <c r="E301" s="3" t="s">
        <v>1721</v>
      </c>
      <c r="F301" s="3" t="s">
        <v>919</v>
      </c>
      <c r="G301" s="3" t="s">
        <v>922</v>
      </c>
      <c r="H301" s="3" t="s">
        <v>1449</v>
      </c>
      <c r="I301" s="3" t="s">
        <v>1450</v>
      </c>
      <c r="J301" s="3" t="s">
        <v>1636</v>
      </c>
      <c r="K301" s="3" t="s">
        <v>1722</v>
      </c>
      <c r="L301" s="3" t="s">
        <v>1723</v>
      </c>
      <c r="M301" s="3" t="s">
        <v>1724</v>
      </c>
      <c r="N301" s="3" t="s">
        <v>345</v>
      </c>
      <c r="O301" s="3" t="s">
        <v>345</v>
      </c>
      <c r="P301" s="3" t="s">
        <v>345</v>
      </c>
      <c r="Q301" s="3" t="s">
        <v>345</v>
      </c>
      <c r="R301" s="3" t="s">
        <v>921</v>
      </c>
    </row>
    <row r="302" spans="1:18" x14ac:dyDescent="0.3">
      <c r="A302" s="2" t="s">
        <v>1447</v>
      </c>
      <c r="B302" s="2" t="s">
        <v>15</v>
      </c>
      <c r="C302" s="2" t="s">
        <v>159</v>
      </c>
      <c r="D302" s="2" t="s">
        <v>29</v>
      </c>
      <c r="E302" s="2" t="s">
        <v>1721</v>
      </c>
      <c r="F302" s="2" t="s">
        <v>919</v>
      </c>
      <c r="G302" s="2" t="s">
        <v>922</v>
      </c>
      <c r="H302" s="2" t="s">
        <v>1449</v>
      </c>
      <c r="I302" s="2" t="s">
        <v>1450</v>
      </c>
      <c r="J302" s="2" t="s">
        <v>1651</v>
      </c>
      <c r="K302" s="2" t="s">
        <v>1725</v>
      </c>
      <c r="L302" s="2" t="s">
        <v>1726</v>
      </c>
      <c r="M302" s="2" t="s">
        <v>1724</v>
      </c>
      <c r="N302" s="2" t="s">
        <v>345</v>
      </c>
      <c r="O302" s="2" t="s">
        <v>345</v>
      </c>
      <c r="P302" s="2" t="s">
        <v>345</v>
      </c>
      <c r="Q302" s="2" t="s">
        <v>345</v>
      </c>
      <c r="R302" s="2" t="s">
        <v>921</v>
      </c>
    </row>
    <row r="303" spans="1:18" x14ac:dyDescent="0.3">
      <c r="A303" s="3" t="s">
        <v>1447</v>
      </c>
      <c r="B303" s="3" t="s">
        <v>15</v>
      </c>
      <c r="C303" s="3" t="s">
        <v>159</v>
      </c>
      <c r="D303" s="3" t="s">
        <v>29</v>
      </c>
      <c r="E303" s="3" t="s">
        <v>1721</v>
      </c>
      <c r="F303" s="3" t="s">
        <v>919</v>
      </c>
      <c r="G303" s="3" t="s">
        <v>922</v>
      </c>
      <c r="H303" s="3" t="s">
        <v>1449</v>
      </c>
      <c r="I303" s="3" t="s">
        <v>1450</v>
      </c>
      <c r="J303" s="3" t="s">
        <v>1711</v>
      </c>
      <c r="K303" s="3" t="s">
        <v>1727</v>
      </c>
      <c r="L303" s="3" t="s">
        <v>1728</v>
      </c>
      <c r="M303" s="3" t="s">
        <v>1724</v>
      </c>
      <c r="N303" s="3" t="s">
        <v>345</v>
      </c>
      <c r="O303" s="3" t="s">
        <v>345</v>
      </c>
      <c r="P303" s="3" t="s">
        <v>345</v>
      </c>
      <c r="Q303" s="3" t="s">
        <v>345</v>
      </c>
      <c r="R303" s="3" t="s">
        <v>921</v>
      </c>
    </row>
    <row r="304" spans="1:18" x14ac:dyDescent="0.3">
      <c r="A304" s="2" t="s">
        <v>1447</v>
      </c>
      <c r="B304" s="2" t="s">
        <v>15</v>
      </c>
      <c r="C304" s="2" t="s">
        <v>159</v>
      </c>
      <c r="D304" s="2" t="s">
        <v>29</v>
      </c>
      <c r="E304" s="2" t="s">
        <v>1721</v>
      </c>
      <c r="F304" s="2" t="s">
        <v>919</v>
      </c>
      <c r="G304" s="2" t="s">
        <v>922</v>
      </c>
      <c r="H304" s="2" t="s">
        <v>1449</v>
      </c>
      <c r="I304" s="2" t="s">
        <v>1450</v>
      </c>
      <c r="J304" s="2" t="s">
        <v>1713</v>
      </c>
      <c r="K304" s="2" t="s">
        <v>1729</v>
      </c>
      <c r="L304" s="2" t="s">
        <v>1730</v>
      </c>
      <c r="M304" s="2" t="s">
        <v>1724</v>
      </c>
      <c r="N304" s="2" t="s">
        <v>345</v>
      </c>
      <c r="O304" s="2" t="s">
        <v>345</v>
      </c>
      <c r="P304" s="2" t="s">
        <v>345</v>
      </c>
      <c r="Q304" s="2" t="s">
        <v>345</v>
      </c>
      <c r="R304" s="2" t="s">
        <v>921</v>
      </c>
    </row>
    <row r="305" spans="1:18" x14ac:dyDescent="0.3">
      <c r="A305" s="3" t="s">
        <v>1447</v>
      </c>
      <c r="B305" s="3" t="s">
        <v>15</v>
      </c>
      <c r="C305" s="3" t="s">
        <v>159</v>
      </c>
      <c r="D305" s="3" t="s">
        <v>29</v>
      </c>
      <c r="E305" s="3" t="s">
        <v>1721</v>
      </c>
      <c r="F305" s="3" t="s">
        <v>919</v>
      </c>
      <c r="G305" s="3" t="s">
        <v>922</v>
      </c>
      <c r="H305" s="3" t="s">
        <v>1449</v>
      </c>
      <c r="I305" s="3" t="s">
        <v>1450</v>
      </c>
      <c r="J305" s="3" t="s">
        <v>1658</v>
      </c>
      <c r="K305" s="3" t="s">
        <v>1731</v>
      </c>
      <c r="L305" s="3" t="s">
        <v>1732</v>
      </c>
      <c r="M305" s="3" t="s">
        <v>1724</v>
      </c>
      <c r="N305" s="3" t="s">
        <v>345</v>
      </c>
      <c r="O305" s="3" t="s">
        <v>345</v>
      </c>
      <c r="P305" s="3" t="s">
        <v>345</v>
      </c>
      <c r="Q305" s="3" t="s">
        <v>345</v>
      </c>
      <c r="R305" s="3" t="s">
        <v>921</v>
      </c>
    </row>
    <row r="306" spans="1:18" x14ac:dyDescent="0.3">
      <c r="A306" s="2" t="s">
        <v>1447</v>
      </c>
      <c r="B306" s="2" t="s">
        <v>15</v>
      </c>
      <c r="C306" s="2" t="s">
        <v>159</v>
      </c>
      <c r="D306" s="2" t="s">
        <v>29</v>
      </c>
      <c r="E306" s="2" t="s">
        <v>1721</v>
      </c>
      <c r="F306" s="2" t="s">
        <v>919</v>
      </c>
      <c r="G306" s="2" t="s">
        <v>922</v>
      </c>
      <c r="H306" s="2" t="s">
        <v>1449</v>
      </c>
      <c r="I306" s="2" t="s">
        <v>1450</v>
      </c>
      <c r="J306" s="2" t="s">
        <v>1733</v>
      </c>
      <c r="K306" s="2" t="s">
        <v>1734</v>
      </c>
      <c r="L306" s="2" t="s">
        <v>1735</v>
      </c>
      <c r="M306" s="2" t="s">
        <v>1724</v>
      </c>
      <c r="N306" s="2" t="s">
        <v>345</v>
      </c>
      <c r="O306" s="2" t="s">
        <v>345</v>
      </c>
      <c r="P306" s="2" t="s">
        <v>345</v>
      </c>
      <c r="Q306" s="2" t="s">
        <v>345</v>
      </c>
      <c r="R306" s="2" t="s">
        <v>921</v>
      </c>
    </row>
    <row r="307" spans="1:18" x14ac:dyDescent="0.3">
      <c r="A307" s="3" t="s">
        <v>1447</v>
      </c>
      <c r="B307" s="3" t="s">
        <v>15</v>
      </c>
      <c r="C307" s="3" t="s">
        <v>159</v>
      </c>
      <c r="D307" s="3" t="s">
        <v>29</v>
      </c>
      <c r="E307" s="3" t="s">
        <v>1721</v>
      </c>
      <c r="F307" s="3" t="s">
        <v>919</v>
      </c>
      <c r="G307" s="3" t="s">
        <v>922</v>
      </c>
      <c r="H307" s="3" t="s">
        <v>1449</v>
      </c>
      <c r="I307" s="3" t="s">
        <v>1450</v>
      </c>
      <c r="J307" s="3" t="s">
        <v>1736</v>
      </c>
      <c r="K307" s="3" t="s">
        <v>1737</v>
      </c>
      <c r="L307" s="3" t="s">
        <v>1738</v>
      </c>
      <c r="M307" s="3" t="s">
        <v>1724</v>
      </c>
      <c r="N307" s="3" t="s">
        <v>345</v>
      </c>
      <c r="O307" s="3" t="s">
        <v>345</v>
      </c>
      <c r="P307" s="3" t="s">
        <v>345</v>
      </c>
      <c r="Q307" s="3" t="s">
        <v>345</v>
      </c>
      <c r="R307" s="3" t="s">
        <v>921</v>
      </c>
    </row>
    <row r="308" spans="1:18" x14ac:dyDescent="0.3">
      <c r="A308" s="2" t="s">
        <v>1447</v>
      </c>
      <c r="B308" s="2" t="s">
        <v>15</v>
      </c>
      <c r="C308" s="2" t="s">
        <v>159</v>
      </c>
      <c r="D308" s="2" t="s">
        <v>29</v>
      </c>
      <c r="E308" s="2" t="s">
        <v>1721</v>
      </c>
      <c r="F308" s="2" t="s">
        <v>919</v>
      </c>
      <c r="G308" s="2" t="s">
        <v>922</v>
      </c>
      <c r="H308" s="2" t="s">
        <v>1449</v>
      </c>
      <c r="I308" s="2" t="s">
        <v>1450</v>
      </c>
      <c r="J308" s="2" t="s">
        <v>1488</v>
      </c>
      <c r="K308" s="2" t="s">
        <v>1739</v>
      </c>
      <c r="L308" s="2" t="s">
        <v>1740</v>
      </c>
      <c r="M308" s="2" t="s">
        <v>1724</v>
      </c>
      <c r="N308" s="2" t="s">
        <v>345</v>
      </c>
      <c r="O308" s="2" t="s">
        <v>345</v>
      </c>
      <c r="P308" s="2" t="s">
        <v>345</v>
      </c>
      <c r="Q308" s="2" t="s">
        <v>345</v>
      </c>
      <c r="R308" s="2" t="s">
        <v>921</v>
      </c>
    </row>
    <row r="309" spans="1:18" x14ac:dyDescent="0.3">
      <c r="A309" s="3" t="s">
        <v>1447</v>
      </c>
      <c r="B309" s="3" t="s">
        <v>15</v>
      </c>
      <c r="C309" s="3" t="s">
        <v>159</v>
      </c>
      <c r="D309" s="3" t="s">
        <v>29</v>
      </c>
      <c r="E309" s="3" t="s">
        <v>1721</v>
      </c>
      <c r="F309" s="3" t="s">
        <v>919</v>
      </c>
      <c r="G309" s="3" t="s">
        <v>922</v>
      </c>
      <c r="H309" s="3" t="s">
        <v>1449</v>
      </c>
      <c r="I309" s="3" t="s">
        <v>1450</v>
      </c>
      <c r="J309" s="3" t="s">
        <v>1493</v>
      </c>
      <c r="K309" s="3" t="s">
        <v>1741</v>
      </c>
      <c r="L309" s="3" t="s">
        <v>1742</v>
      </c>
      <c r="M309" s="3" t="s">
        <v>1724</v>
      </c>
      <c r="N309" s="3" t="s">
        <v>345</v>
      </c>
      <c r="O309" s="3" t="s">
        <v>345</v>
      </c>
      <c r="P309" s="3" t="s">
        <v>345</v>
      </c>
      <c r="Q309" s="3" t="s">
        <v>345</v>
      </c>
      <c r="R309" s="3" t="s">
        <v>921</v>
      </c>
    </row>
    <row r="310" spans="1:18" x14ac:dyDescent="0.3">
      <c r="A310" s="2" t="s">
        <v>1447</v>
      </c>
      <c r="B310" s="2" t="s">
        <v>15</v>
      </c>
      <c r="C310" s="2" t="s">
        <v>159</v>
      </c>
      <c r="D310" s="2" t="s">
        <v>29</v>
      </c>
      <c r="E310" s="2" t="s">
        <v>1721</v>
      </c>
      <c r="F310" s="2" t="s">
        <v>919</v>
      </c>
      <c r="G310" s="2" t="s">
        <v>922</v>
      </c>
      <c r="H310" s="2" t="s">
        <v>1449</v>
      </c>
      <c r="I310" s="2" t="s">
        <v>1450</v>
      </c>
      <c r="J310" s="2" t="s">
        <v>1468</v>
      </c>
      <c r="K310" s="2" t="s">
        <v>1743</v>
      </c>
      <c r="L310" s="2" t="s">
        <v>1744</v>
      </c>
      <c r="M310" s="2" t="s">
        <v>1724</v>
      </c>
      <c r="N310" s="2" t="s">
        <v>345</v>
      </c>
      <c r="O310" s="2" t="s">
        <v>345</v>
      </c>
      <c r="P310" s="2" t="s">
        <v>345</v>
      </c>
      <c r="Q310" s="2" t="s">
        <v>345</v>
      </c>
      <c r="R310" s="2" t="s">
        <v>921</v>
      </c>
    </row>
    <row r="311" spans="1:18" x14ac:dyDescent="0.3">
      <c r="A311" s="3" t="s">
        <v>1447</v>
      </c>
      <c r="B311" s="3" t="s">
        <v>15</v>
      </c>
      <c r="C311" s="3" t="s">
        <v>159</v>
      </c>
      <c r="D311" s="3" t="s">
        <v>29</v>
      </c>
      <c r="E311" s="3" t="s">
        <v>1721</v>
      </c>
      <c r="F311" s="3" t="s">
        <v>919</v>
      </c>
      <c r="G311" s="3" t="s">
        <v>922</v>
      </c>
      <c r="H311" s="3" t="s">
        <v>1449</v>
      </c>
      <c r="I311" s="3" t="s">
        <v>1450</v>
      </c>
      <c r="J311" s="3" t="s">
        <v>1468</v>
      </c>
      <c r="K311" s="3" t="s">
        <v>1745</v>
      </c>
      <c r="L311" s="3" t="s">
        <v>1746</v>
      </c>
      <c r="M311" s="3" t="s">
        <v>1724</v>
      </c>
      <c r="N311" s="3" t="s">
        <v>345</v>
      </c>
      <c r="O311" s="3" t="s">
        <v>345</v>
      </c>
      <c r="P311" s="3" t="s">
        <v>345</v>
      </c>
      <c r="Q311" s="3" t="s">
        <v>345</v>
      </c>
      <c r="R311" s="3" t="s">
        <v>921</v>
      </c>
    </row>
    <row r="312" spans="1:18" x14ac:dyDescent="0.3">
      <c r="A312" s="2" t="s">
        <v>1447</v>
      </c>
      <c r="B312" s="2" t="s">
        <v>15</v>
      </c>
      <c r="C312" s="2" t="s">
        <v>159</v>
      </c>
      <c r="D312" s="2" t="s">
        <v>29</v>
      </c>
      <c r="E312" s="2" t="s">
        <v>1721</v>
      </c>
      <c r="F312" s="2" t="s">
        <v>919</v>
      </c>
      <c r="G312" s="2" t="s">
        <v>922</v>
      </c>
      <c r="H312" s="2" t="s">
        <v>1449</v>
      </c>
      <c r="I312" s="2" t="s">
        <v>1450</v>
      </c>
      <c r="J312" s="2" t="s">
        <v>1468</v>
      </c>
      <c r="K312" s="2" t="s">
        <v>1747</v>
      </c>
      <c r="L312" s="2" t="s">
        <v>1748</v>
      </c>
      <c r="M312" s="2" t="s">
        <v>1724</v>
      </c>
      <c r="N312" s="2" t="s">
        <v>345</v>
      </c>
      <c r="O312" s="2" t="s">
        <v>345</v>
      </c>
      <c r="P312" s="2" t="s">
        <v>345</v>
      </c>
      <c r="Q312" s="2" t="s">
        <v>345</v>
      </c>
      <c r="R312" s="2" t="s">
        <v>921</v>
      </c>
    </row>
    <row r="313" spans="1:18" x14ac:dyDescent="0.3">
      <c r="A313" s="3" t="s">
        <v>1447</v>
      </c>
      <c r="B313" s="3" t="s">
        <v>15</v>
      </c>
      <c r="C313" s="3" t="s">
        <v>62</v>
      </c>
      <c r="D313" s="3" t="s">
        <v>20</v>
      </c>
      <c r="E313" s="3" t="s">
        <v>1721</v>
      </c>
      <c r="F313" s="3" t="s">
        <v>923</v>
      </c>
      <c r="G313" s="3" t="s">
        <v>926</v>
      </c>
      <c r="H313" s="3" t="s">
        <v>1449</v>
      </c>
      <c r="I313" s="3" t="s">
        <v>1450</v>
      </c>
      <c r="J313" s="3" t="s">
        <v>1651</v>
      </c>
      <c r="K313" s="3" t="s">
        <v>1725</v>
      </c>
      <c r="L313" s="3" t="s">
        <v>1726</v>
      </c>
      <c r="M313" s="3" t="s">
        <v>345</v>
      </c>
      <c r="N313" s="3" t="s">
        <v>345</v>
      </c>
      <c r="O313" s="3" t="s">
        <v>345</v>
      </c>
      <c r="P313" s="3" t="s">
        <v>345</v>
      </c>
      <c r="Q313" s="3" t="s">
        <v>345</v>
      </c>
      <c r="R313" s="3" t="s">
        <v>925</v>
      </c>
    </row>
    <row r="314" spans="1:18" x14ac:dyDescent="0.3">
      <c r="A314" s="2" t="s">
        <v>1447</v>
      </c>
      <c r="B314" s="2" t="s">
        <v>15</v>
      </c>
      <c r="C314" s="2" t="s">
        <v>62</v>
      </c>
      <c r="D314" s="2" t="s">
        <v>20</v>
      </c>
      <c r="E314" s="2" t="s">
        <v>1721</v>
      </c>
      <c r="F314" s="2" t="s">
        <v>923</v>
      </c>
      <c r="G314" s="2" t="s">
        <v>926</v>
      </c>
      <c r="H314" s="2" t="s">
        <v>1449</v>
      </c>
      <c r="I314" s="2" t="s">
        <v>1450</v>
      </c>
      <c r="J314" s="2" t="s">
        <v>1733</v>
      </c>
      <c r="K314" s="2" t="s">
        <v>1734</v>
      </c>
      <c r="L314" s="2" t="s">
        <v>1735</v>
      </c>
      <c r="M314" s="2" t="s">
        <v>345</v>
      </c>
      <c r="N314" s="2" t="s">
        <v>345</v>
      </c>
      <c r="O314" s="2" t="s">
        <v>345</v>
      </c>
      <c r="P314" s="2" t="s">
        <v>345</v>
      </c>
      <c r="Q314" s="2" t="s">
        <v>345</v>
      </c>
      <c r="R314" s="2" t="s">
        <v>925</v>
      </c>
    </row>
    <row r="315" spans="1:18" x14ac:dyDescent="0.3">
      <c r="A315" s="3" t="s">
        <v>1447</v>
      </c>
      <c r="B315" s="3" t="s">
        <v>15</v>
      </c>
      <c r="C315" s="3" t="s">
        <v>62</v>
      </c>
      <c r="D315" s="3" t="s">
        <v>20</v>
      </c>
      <c r="E315" s="3" t="s">
        <v>1721</v>
      </c>
      <c r="F315" s="3" t="s">
        <v>923</v>
      </c>
      <c r="G315" s="3" t="s">
        <v>926</v>
      </c>
      <c r="H315" s="3" t="s">
        <v>1449</v>
      </c>
      <c r="I315" s="3" t="s">
        <v>1450</v>
      </c>
      <c r="J315" s="3" t="s">
        <v>1736</v>
      </c>
      <c r="K315" s="3" t="s">
        <v>1737</v>
      </c>
      <c r="L315" s="3" t="s">
        <v>1738</v>
      </c>
      <c r="M315" s="3" t="s">
        <v>345</v>
      </c>
      <c r="N315" s="3" t="s">
        <v>345</v>
      </c>
      <c r="O315" s="3" t="s">
        <v>345</v>
      </c>
      <c r="P315" s="3" t="s">
        <v>345</v>
      </c>
      <c r="Q315" s="3" t="s">
        <v>345</v>
      </c>
      <c r="R315" s="3" t="s">
        <v>925</v>
      </c>
    </row>
    <row r="316" spans="1:18" x14ac:dyDescent="0.3">
      <c r="A316" s="2" t="s">
        <v>1447</v>
      </c>
      <c r="B316" s="2" t="s">
        <v>15</v>
      </c>
      <c r="C316" s="2" t="s">
        <v>43</v>
      </c>
      <c r="D316" s="2" t="s">
        <v>45</v>
      </c>
      <c r="E316" s="2" t="s">
        <v>1749</v>
      </c>
      <c r="F316" s="2" t="s">
        <v>948</v>
      </c>
      <c r="G316" s="2" t="s">
        <v>951</v>
      </c>
      <c r="H316" s="2" t="s">
        <v>1449</v>
      </c>
      <c r="I316" s="2" t="s">
        <v>1450</v>
      </c>
      <c r="J316" s="2" t="s">
        <v>1694</v>
      </c>
      <c r="K316" s="2" t="s">
        <v>1750</v>
      </c>
      <c r="L316" s="2" t="s">
        <v>1751</v>
      </c>
      <c r="M316" s="2" t="s">
        <v>1752</v>
      </c>
      <c r="N316" s="2" t="s">
        <v>345</v>
      </c>
      <c r="O316" s="2" t="s">
        <v>345</v>
      </c>
      <c r="P316" s="2" t="s">
        <v>345</v>
      </c>
      <c r="Q316" s="2" t="s">
        <v>345</v>
      </c>
      <c r="R316" s="2" t="s">
        <v>950</v>
      </c>
    </row>
    <row r="317" spans="1:18" x14ac:dyDescent="0.3">
      <c r="A317" s="3" t="s">
        <v>1447</v>
      </c>
      <c r="B317" s="3" t="s">
        <v>15</v>
      </c>
      <c r="C317" s="3" t="s">
        <v>43</v>
      </c>
      <c r="D317" s="3" t="s">
        <v>45</v>
      </c>
      <c r="E317" s="3" t="s">
        <v>1749</v>
      </c>
      <c r="F317" s="3" t="s">
        <v>948</v>
      </c>
      <c r="G317" s="3" t="s">
        <v>951</v>
      </c>
      <c r="H317" s="3" t="s">
        <v>1449</v>
      </c>
      <c r="I317" s="3" t="s">
        <v>1450</v>
      </c>
      <c r="J317" s="3" t="s">
        <v>1568</v>
      </c>
      <c r="K317" s="3" t="s">
        <v>1753</v>
      </c>
      <c r="L317" s="3" t="s">
        <v>1754</v>
      </c>
      <c r="M317" s="3" t="s">
        <v>1752</v>
      </c>
      <c r="N317" s="3" t="s">
        <v>345</v>
      </c>
      <c r="O317" s="3" t="s">
        <v>345</v>
      </c>
      <c r="P317" s="3" t="s">
        <v>345</v>
      </c>
      <c r="Q317" s="3" t="s">
        <v>345</v>
      </c>
      <c r="R317" s="3" t="s">
        <v>950</v>
      </c>
    </row>
    <row r="318" spans="1:18" x14ac:dyDescent="0.3">
      <c r="A318" s="2" t="s">
        <v>1447</v>
      </c>
      <c r="B318" s="2" t="s">
        <v>15</v>
      </c>
      <c r="C318" s="2" t="s">
        <v>43</v>
      </c>
      <c r="D318" s="2" t="s">
        <v>45</v>
      </c>
      <c r="E318" s="2" t="s">
        <v>1749</v>
      </c>
      <c r="F318" s="2" t="s">
        <v>948</v>
      </c>
      <c r="G318" s="2" t="s">
        <v>951</v>
      </c>
      <c r="H318" s="2" t="s">
        <v>1449</v>
      </c>
      <c r="I318" s="2" t="s">
        <v>1450</v>
      </c>
      <c r="J318" s="2" t="s">
        <v>1568</v>
      </c>
      <c r="K318" s="2" t="s">
        <v>1755</v>
      </c>
      <c r="L318" s="2" t="s">
        <v>1756</v>
      </c>
      <c r="M318" s="2" t="s">
        <v>1752</v>
      </c>
      <c r="N318" s="2" t="s">
        <v>345</v>
      </c>
      <c r="O318" s="2" t="s">
        <v>345</v>
      </c>
      <c r="P318" s="2" t="s">
        <v>345</v>
      </c>
      <c r="Q318" s="2" t="s">
        <v>345</v>
      </c>
      <c r="R318" s="2" t="s">
        <v>950</v>
      </c>
    </row>
    <row r="319" spans="1:18" x14ac:dyDescent="0.3">
      <c r="A319" s="3" t="s">
        <v>1447</v>
      </c>
      <c r="B319" s="3" t="s">
        <v>15</v>
      </c>
      <c r="C319" s="3" t="s">
        <v>43</v>
      </c>
      <c r="D319" s="3" t="s">
        <v>45</v>
      </c>
      <c r="E319" s="3" t="s">
        <v>1749</v>
      </c>
      <c r="F319" s="3" t="s">
        <v>948</v>
      </c>
      <c r="G319" s="3" t="s">
        <v>951</v>
      </c>
      <c r="H319" s="3" t="s">
        <v>1449</v>
      </c>
      <c r="I319" s="3" t="s">
        <v>1450</v>
      </c>
      <c r="J319" s="3" t="s">
        <v>1568</v>
      </c>
      <c r="K319" s="3" t="s">
        <v>1757</v>
      </c>
      <c r="L319" s="3" t="s">
        <v>1758</v>
      </c>
      <c r="M319" s="3" t="s">
        <v>1752</v>
      </c>
      <c r="N319" s="3" t="s">
        <v>345</v>
      </c>
      <c r="O319" s="3" t="s">
        <v>345</v>
      </c>
      <c r="P319" s="3" t="s">
        <v>345</v>
      </c>
      <c r="Q319" s="3" t="s">
        <v>345</v>
      </c>
      <c r="R319" s="3" t="s">
        <v>950</v>
      </c>
    </row>
    <row r="320" spans="1:18" x14ac:dyDescent="0.3">
      <c r="A320" s="2" t="s">
        <v>1447</v>
      </c>
      <c r="B320" s="2" t="s">
        <v>15</v>
      </c>
      <c r="C320" s="2" t="s">
        <v>43</v>
      </c>
      <c r="D320" s="2" t="s">
        <v>45</v>
      </c>
      <c r="E320" s="2" t="s">
        <v>1749</v>
      </c>
      <c r="F320" s="2" t="s">
        <v>948</v>
      </c>
      <c r="G320" s="2" t="s">
        <v>951</v>
      </c>
      <c r="H320" s="2" t="s">
        <v>1449</v>
      </c>
      <c r="I320" s="2" t="s">
        <v>1450</v>
      </c>
      <c r="J320" s="2" t="s">
        <v>1568</v>
      </c>
      <c r="K320" s="2" t="s">
        <v>1759</v>
      </c>
      <c r="L320" s="2" t="s">
        <v>1760</v>
      </c>
      <c r="M320" s="2" t="s">
        <v>1752</v>
      </c>
      <c r="N320" s="2" t="s">
        <v>345</v>
      </c>
      <c r="O320" s="2" t="s">
        <v>345</v>
      </c>
      <c r="P320" s="2" t="s">
        <v>345</v>
      </c>
      <c r="Q320" s="2" t="s">
        <v>345</v>
      </c>
      <c r="R320" s="2" t="s">
        <v>950</v>
      </c>
    </row>
    <row r="321" spans="1:18" x14ac:dyDescent="0.3">
      <c r="A321" s="3" t="s">
        <v>1447</v>
      </c>
      <c r="B321" s="3" t="s">
        <v>15</v>
      </c>
      <c r="C321" s="3" t="s">
        <v>43</v>
      </c>
      <c r="D321" s="3" t="s">
        <v>45</v>
      </c>
      <c r="E321" s="3" t="s">
        <v>1749</v>
      </c>
      <c r="F321" s="3" t="s">
        <v>948</v>
      </c>
      <c r="G321" s="3" t="s">
        <v>951</v>
      </c>
      <c r="H321" s="3" t="s">
        <v>1449</v>
      </c>
      <c r="I321" s="3" t="s">
        <v>1450</v>
      </c>
      <c r="J321" s="3" t="s">
        <v>1468</v>
      </c>
      <c r="K321" s="3" t="s">
        <v>1761</v>
      </c>
      <c r="L321" s="3" t="s">
        <v>1762</v>
      </c>
      <c r="M321" s="3" t="s">
        <v>1752</v>
      </c>
      <c r="N321" s="3" t="s">
        <v>345</v>
      </c>
      <c r="O321" s="3" t="s">
        <v>345</v>
      </c>
      <c r="P321" s="3" t="s">
        <v>345</v>
      </c>
      <c r="Q321" s="3" t="s">
        <v>345</v>
      </c>
      <c r="R321" s="3" t="s">
        <v>950</v>
      </c>
    </row>
    <row r="322" spans="1:18" x14ac:dyDescent="0.3">
      <c r="A322" s="2" t="s">
        <v>1447</v>
      </c>
      <c r="B322" s="2" t="s">
        <v>15</v>
      </c>
      <c r="C322" s="2" t="s">
        <v>43</v>
      </c>
      <c r="D322" s="2" t="s">
        <v>45</v>
      </c>
      <c r="E322" s="2" t="s">
        <v>1749</v>
      </c>
      <c r="F322" s="2" t="s">
        <v>948</v>
      </c>
      <c r="G322" s="2" t="s">
        <v>951</v>
      </c>
      <c r="H322" s="2" t="s">
        <v>1449</v>
      </c>
      <c r="I322" s="2" t="s">
        <v>1450</v>
      </c>
      <c r="J322" s="2" t="s">
        <v>1763</v>
      </c>
      <c r="K322" s="2" t="s">
        <v>1764</v>
      </c>
      <c r="L322" s="2" t="s">
        <v>1765</v>
      </c>
      <c r="M322" s="2" t="s">
        <v>1766</v>
      </c>
      <c r="N322" s="2" t="s">
        <v>345</v>
      </c>
      <c r="O322" s="2" t="s">
        <v>345</v>
      </c>
      <c r="P322" s="2" t="s">
        <v>345</v>
      </c>
      <c r="Q322" s="2" t="s">
        <v>345</v>
      </c>
      <c r="R322" s="2" t="s">
        <v>950</v>
      </c>
    </row>
    <row r="323" spans="1:18" x14ac:dyDescent="0.3">
      <c r="A323" s="3" t="s">
        <v>1447</v>
      </c>
      <c r="B323" s="3" t="s">
        <v>15</v>
      </c>
      <c r="C323" s="3" t="s">
        <v>663</v>
      </c>
      <c r="D323" s="3" t="s">
        <v>45</v>
      </c>
      <c r="E323" s="3" t="s">
        <v>1767</v>
      </c>
      <c r="F323" s="3" t="s">
        <v>841</v>
      </c>
      <c r="G323" s="3" t="s">
        <v>844</v>
      </c>
      <c r="H323" s="3" t="s">
        <v>1449</v>
      </c>
      <c r="I323" s="3" t="s">
        <v>1450</v>
      </c>
      <c r="J323" s="3" t="s">
        <v>1763</v>
      </c>
      <c r="K323" s="3" t="s">
        <v>1768</v>
      </c>
      <c r="L323" s="3" t="s">
        <v>1769</v>
      </c>
      <c r="M323" s="3" t="s">
        <v>1770</v>
      </c>
      <c r="N323" s="3" t="s">
        <v>345</v>
      </c>
      <c r="O323" s="3" t="s">
        <v>345</v>
      </c>
      <c r="P323" s="3" t="s">
        <v>345</v>
      </c>
      <c r="Q323" s="3" t="s">
        <v>345</v>
      </c>
      <c r="R323" s="3" t="s">
        <v>843</v>
      </c>
    </row>
    <row r="324" spans="1:18" x14ac:dyDescent="0.3">
      <c r="A324" s="2" t="s">
        <v>1447</v>
      </c>
      <c r="B324" s="2" t="s">
        <v>15</v>
      </c>
      <c r="C324" s="2" t="s">
        <v>663</v>
      </c>
      <c r="D324" s="2" t="s">
        <v>45</v>
      </c>
      <c r="E324" s="2" t="s">
        <v>1767</v>
      </c>
      <c r="F324" s="2" t="s">
        <v>841</v>
      </c>
      <c r="G324" s="2" t="s">
        <v>844</v>
      </c>
      <c r="H324" s="2" t="s">
        <v>1449</v>
      </c>
      <c r="I324" s="2" t="s">
        <v>1450</v>
      </c>
      <c r="J324" s="2" t="s">
        <v>1763</v>
      </c>
      <c r="K324" s="2" t="s">
        <v>1771</v>
      </c>
      <c r="L324" s="2" t="s">
        <v>1772</v>
      </c>
      <c r="M324" s="2" t="s">
        <v>1770</v>
      </c>
      <c r="N324" s="2" t="s">
        <v>345</v>
      </c>
      <c r="O324" s="2" t="s">
        <v>345</v>
      </c>
      <c r="P324" s="2" t="s">
        <v>345</v>
      </c>
      <c r="Q324" s="2" t="s">
        <v>345</v>
      </c>
      <c r="R324" s="2" t="s">
        <v>843</v>
      </c>
    </row>
    <row r="325" spans="1:18" x14ac:dyDescent="0.3">
      <c r="A325" s="3" t="s">
        <v>1447</v>
      </c>
      <c r="B325" s="3" t="s">
        <v>15</v>
      </c>
      <c r="C325" s="3" t="s">
        <v>663</v>
      </c>
      <c r="D325" s="3" t="s">
        <v>45</v>
      </c>
      <c r="E325" s="3" t="s">
        <v>1767</v>
      </c>
      <c r="F325" s="3" t="s">
        <v>841</v>
      </c>
      <c r="G325" s="3" t="s">
        <v>844</v>
      </c>
      <c r="H325" s="3" t="s">
        <v>1449</v>
      </c>
      <c r="I325" s="3" t="s">
        <v>1450</v>
      </c>
      <c r="J325" s="3" t="s">
        <v>1763</v>
      </c>
      <c r="K325" s="3" t="s">
        <v>1773</v>
      </c>
      <c r="L325" s="3" t="s">
        <v>1774</v>
      </c>
      <c r="M325" s="3" t="s">
        <v>1770</v>
      </c>
      <c r="N325" s="3" t="s">
        <v>345</v>
      </c>
      <c r="O325" s="3" t="s">
        <v>345</v>
      </c>
      <c r="P325" s="3" t="s">
        <v>345</v>
      </c>
      <c r="Q325" s="3" t="s">
        <v>345</v>
      </c>
      <c r="R325" s="3" t="s">
        <v>843</v>
      </c>
    </row>
    <row r="326" spans="1:18" x14ac:dyDescent="0.3">
      <c r="A326" s="2" t="s">
        <v>1447</v>
      </c>
      <c r="B326" s="2" t="s">
        <v>15</v>
      </c>
      <c r="C326" s="2" t="s">
        <v>663</v>
      </c>
      <c r="D326" s="2" t="s">
        <v>45</v>
      </c>
      <c r="E326" s="2" t="s">
        <v>1767</v>
      </c>
      <c r="F326" s="2" t="s">
        <v>841</v>
      </c>
      <c r="G326" s="2" t="s">
        <v>844</v>
      </c>
      <c r="H326" s="2" t="s">
        <v>1449</v>
      </c>
      <c r="I326" s="2" t="s">
        <v>1450</v>
      </c>
      <c r="J326" s="2" t="s">
        <v>1763</v>
      </c>
      <c r="K326" s="2" t="s">
        <v>1775</v>
      </c>
      <c r="L326" s="2" t="s">
        <v>1776</v>
      </c>
      <c r="M326" s="2" t="s">
        <v>1770</v>
      </c>
      <c r="N326" s="2" t="s">
        <v>345</v>
      </c>
      <c r="O326" s="2" t="s">
        <v>345</v>
      </c>
      <c r="P326" s="2" t="s">
        <v>345</v>
      </c>
      <c r="Q326" s="2" t="s">
        <v>345</v>
      </c>
      <c r="R326" s="2" t="s">
        <v>843</v>
      </c>
    </row>
    <row r="327" spans="1:18" x14ac:dyDescent="0.3">
      <c r="A327" s="3" t="s">
        <v>1447</v>
      </c>
      <c r="B327" s="3" t="s">
        <v>15</v>
      </c>
      <c r="C327" s="3" t="s">
        <v>663</v>
      </c>
      <c r="D327" s="3" t="s">
        <v>45</v>
      </c>
      <c r="E327" s="3" t="s">
        <v>1767</v>
      </c>
      <c r="F327" s="3" t="s">
        <v>841</v>
      </c>
      <c r="G327" s="3" t="s">
        <v>844</v>
      </c>
      <c r="H327" s="3" t="s">
        <v>1449</v>
      </c>
      <c r="I327" s="3" t="s">
        <v>1450</v>
      </c>
      <c r="J327" s="3" t="s">
        <v>1763</v>
      </c>
      <c r="K327" s="3" t="s">
        <v>1777</v>
      </c>
      <c r="L327" s="3" t="s">
        <v>1778</v>
      </c>
      <c r="M327" s="3" t="s">
        <v>1770</v>
      </c>
      <c r="N327" s="3" t="s">
        <v>345</v>
      </c>
      <c r="O327" s="3" t="s">
        <v>345</v>
      </c>
      <c r="P327" s="3" t="s">
        <v>345</v>
      </c>
      <c r="Q327" s="3" t="s">
        <v>345</v>
      </c>
      <c r="R327" s="3" t="s">
        <v>843</v>
      </c>
    </row>
    <row r="328" spans="1:18" x14ac:dyDescent="0.3">
      <c r="A328" s="2" t="s">
        <v>1447</v>
      </c>
      <c r="B328" s="2" t="s">
        <v>15</v>
      </c>
      <c r="C328" s="2" t="s">
        <v>89</v>
      </c>
      <c r="D328" s="2" t="s">
        <v>45</v>
      </c>
      <c r="E328" s="2" t="s">
        <v>1767</v>
      </c>
      <c r="F328" s="2" t="s">
        <v>871</v>
      </c>
      <c r="G328" s="2" t="s">
        <v>874</v>
      </c>
      <c r="H328" s="2" t="s">
        <v>1449</v>
      </c>
      <c r="I328" s="2" t="s">
        <v>1450</v>
      </c>
      <c r="J328" s="2" t="s">
        <v>1763</v>
      </c>
      <c r="K328" s="2" t="s">
        <v>1768</v>
      </c>
      <c r="L328" s="2" t="s">
        <v>1769</v>
      </c>
      <c r="M328" s="2" t="s">
        <v>1779</v>
      </c>
      <c r="N328" s="2" t="s">
        <v>345</v>
      </c>
      <c r="O328" s="2" t="s">
        <v>345</v>
      </c>
      <c r="P328" s="2" t="s">
        <v>345</v>
      </c>
      <c r="Q328" s="2" t="s">
        <v>345</v>
      </c>
      <c r="R328" s="2" t="s">
        <v>873</v>
      </c>
    </row>
    <row r="329" spans="1:18" x14ac:dyDescent="0.3">
      <c r="A329" s="3" t="s">
        <v>1447</v>
      </c>
      <c r="B329" s="3" t="s">
        <v>15</v>
      </c>
      <c r="C329" s="3" t="s">
        <v>89</v>
      </c>
      <c r="D329" s="3" t="s">
        <v>45</v>
      </c>
      <c r="E329" s="3" t="s">
        <v>1767</v>
      </c>
      <c r="F329" s="3" t="s">
        <v>871</v>
      </c>
      <c r="G329" s="3" t="s">
        <v>874</v>
      </c>
      <c r="H329" s="3" t="s">
        <v>1449</v>
      </c>
      <c r="I329" s="3" t="s">
        <v>1450</v>
      </c>
      <c r="J329" s="3" t="s">
        <v>1763</v>
      </c>
      <c r="K329" s="3" t="s">
        <v>1771</v>
      </c>
      <c r="L329" s="3" t="s">
        <v>1772</v>
      </c>
      <c r="M329" s="3" t="s">
        <v>1779</v>
      </c>
      <c r="N329" s="3" t="s">
        <v>345</v>
      </c>
      <c r="O329" s="3" t="s">
        <v>345</v>
      </c>
      <c r="P329" s="3" t="s">
        <v>345</v>
      </c>
      <c r="Q329" s="3" t="s">
        <v>345</v>
      </c>
      <c r="R329" s="3" t="s">
        <v>873</v>
      </c>
    </row>
    <row r="330" spans="1:18" x14ac:dyDescent="0.3">
      <c r="A330" s="2" t="s">
        <v>1447</v>
      </c>
      <c r="B330" s="2" t="s">
        <v>15</v>
      </c>
      <c r="C330" s="2" t="s">
        <v>89</v>
      </c>
      <c r="D330" s="2" t="s">
        <v>45</v>
      </c>
      <c r="E330" s="2" t="s">
        <v>1767</v>
      </c>
      <c r="F330" s="2" t="s">
        <v>871</v>
      </c>
      <c r="G330" s="2" t="s">
        <v>874</v>
      </c>
      <c r="H330" s="2" t="s">
        <v>1449</v>
      </c>
      <c r="I330" s="2" t="s">
        <v>1450</v>
      </c>
      <c r="J330" s="2" t="s">
        <v>1763</v>
      </c>
      <c r="K330" s="2" t="s">
        <v>1773</v>
      </c>
      <c r="L330" s="2" t="s">
        <v>1774</v>
      </c>
      <c r="M330" s="2" t="s">
        <v>1779</v>
      </c>
      <c r="N330" s="2" t="s">
        <v>345</v>
      </c>
      <c r="O330" s="2" t="s">
        <v>345</v>
      </c>
      <c r="P330" s="2" t="s">
        <v>345</v>
      </c>
      <c r="Q330" s="2" t="s">
        <v>345</v>
      </c>
      <c r="R330" s="2" t="s">
        <v>873</v>
      </c>
    </row>
    <row r="331" spans="1:18" x14ac:dyDescent="0.3">
      <c r="A331" s="3" t="s">
        <v>1447</v>
      </c>
      <c r="B331" s="3" t="s">
        <v>15</v>
      </c>
      <c r="C331" s="3" t="s">
        <v>89</v>
      </c>
      <c r="D331" s="3" t="s">
        <v>45</v>
      </c>
      <c r="E331" s="3" t="s">
        <v>1767</v>
      </c>
      <c r="F331" s="3" t="s">
        <v>871</v>
      </c>
      <c r="G331" s="3" t="s">
        <v>874</v>
      </c>
      <c r="H331" s="3" t="s">
        <v>1449</v>
      </c>
      <c r="I331" s="3" t="s">
        <v>1450</v>
      </c>
      <c r="J331" s="3" t="s">
        <v>1763</v>
      </c>
      <c r="K331" s="3" t="s">
        <v>1775</v>
      </c>
      <c r="L331" s="3" t="s">
        <v>1776</v>
      </c>
      <c r="M331" s="3" t="s">
        <v>1779</v>
      </c>
      <c r="N331" s="3" t="s">
        <v>345</v>
      </c>
      <c r="O331" s="3" t="s">
        <v>345</v>
      </c>
      <c r="P331" s="3" t="s">
        <v>345</v>
      </c>
      <c r="Q331" s="3" t="s">
        <v>345</v>
      </c>
      <c r="R331" s="3" t="s">
        <v>873</v>
      </c>
    </row>
    <row r="332" spans="1:18" x14ac:dyDescent="0.3">
      <c r="A332" s="2" t="s">
        <v>1447</v>
      </c>
      <c r="B332" s="2" t="s">
        <v>15</v>
      </c>
      <c r="C332" s="2" t="s">
        <v>89</v>
      </c>
      <c r="D332" s="2" t="s">
        <v>45</v>
      </c>
      <c r="E332" s="2" t="s">
        <v>1767</v>
      </c>
      <c r="F332" s="2" t="s">
        <v>871</v>
      </c>
      <c r="G332" s="2" t="s">
        <v>874</v>
      </c>
      <c r="H332" s="2" t="s">
        <v>1449</v>
      </c>
      <c r="I332" s="2" t="s">
        <v>1450</v>
      </c>
      <c r="J332" s="2" t="s">
        <v>1763</v>
      </c>
      <c r="K332" s="2" t="s">
        <v>1777</v>
      </c>
      <c r="L332" s="2" t="s">
        <v>1778</v>
      </c>
      <c r="M332" s="2" t="s">
        <v>1779</v>
      </c>
      <c r="N332" s="2" t="s">
        <v>345</v>
      </c>
      <c r="O332" s="2" t="s">
        <v>345</v>
      </c>
      <c r="P332" s="2" t="s">
        <v>345</v>
      </c>
      <c r="Q332" s="2" t="s">
        <v>345</v>
      </c>
      <c r="R332" s="2" t="s">
        <v>873</v>
      </c>
    </row>
    <row r="333" spans="1:18" x14ac:dyDescent="0.3">
      <c r="A333" s="3" t="s">
        <v>1447</v>
      </c>
      <c r="B333" s="3" t="s">
        <v>15</v>
      </c>
      <c r="C333" s="3" t="s">
        <v>43</v>
      </c>
      <c r="D333" s="3" t="s">
        <v>29</v>
      </c>
      <c r="E333" s="3" t="s">
        <v>1767</v>
      </c>
      <c r="F333" s="3" t="s">
        <v>790</v>
      </c>
      <c r="G333" s="3" t="s">
        <v>793</v>
      </c>
      <c r="H333" s="3" t="s">
        <v>1449</v>
      </c>
      <c r="I333" s="3" t="s">
        <v>1450</v>
      </c>
      <c r="J333" s="3" t="s">
        <v>1694</v>
      </c>
      <c r="K333" s="3" t="s">
        <v>1780</v>
      </c>
      <c r="L333" s="3" t="s">
        <v>1781</v>
      </c>
      <c r="M333" s="3" t="s">
        <v>1782</v>
      </c>
      <c r="N333" s="3" t="s">
        <v>345</v>
      </c>
      <c r="O333" s="3" t="s">
        <v>345</v>
      </c>
      <c r="P333" s="3" t="s">
        <v>345</v>
      </c>
      <c r="Q333" s="3" t="s">
        <v>345</v>
      </c>
      <c r="R333" s="3" t="s">
        <v>792</v>
      </c>
    </row>
    <row r="334" spans="1:18" x14ac:dyDescent="0.3">
      <c r="A334" s="2" t="s">
        <v>1447</v>
      </c>
      <c r="B334" s="2" t="s">
        <v>15</v>
      </c>
      <c r="C334" s="2" t="s">
        <v>43</v>
      </c>
      <c r="D334" s="2" t="s">
        <v>29</v>
      </c>
      <c r="E334" s="2" t="s">
        <v>1767</v>
      </c>
      <c r="F334" s="2" t="s">
        <v>790</v>
      </c>
      <c r="G334" s="2" t="s">
        <v>793</v>
      </c>
      <c r="H334" s="2" t="s">
        <v>1449</v>
      </c>
      <c r="I334" s="2" t="s">
        <v>1450</v>
      </c>
      <c r="J334" s="2" t="s">
        <v>1568</v>
      </c>
      <c r="K334" s="2" t="s">
        <v>1783</v>
      </c>
      <c r="L334" s="2" t="s">
        <v>1784</v>
      </c>
      <c r="M334" s="2" t="s">
        <v>1782</v>
      </c>
      <c r="N334" s="2" t="s">
        <v>345</v>
      </c>
      <c r="O334" s="2" t="s">
        <v>345</v>
      </c>
      <c r="P334" s="2" t="s">
        <v>345</v>
      </c>
      <c r="Q334" s="2" t="s">
        <v>345</v>
      </c>
      <c r="R334" s="2" t="s">
        <v>792</v>
      </c>
    </row>
    <row r="335" spans="1:18" x14ac:dyDescent="0.3">
      <c r="A335" s="3" t="s">
        <v>1447</v>
      </c>
      <c r="B335" s="3" t="s">
        <v>15</v>
      </c>
      <c r="C335" s="3" t="s">
        <v>43</v>
      </c>
      <c r="D335" s="3" t="s">
        <v>29</v>
      </c>
      <c r="E335" s="3" t="s">
        <v>1767</v>
      </c>
      <c r="F335" s="3" t="s">
        <v>790</v>
      </c>
      <c r="G335" s="3" t="s">
        <v>793</v>
      </c>
      <c r="H335" s="3" t="s">
        <v>1449</v>
      </c>
      <c r="I335" s="3" t="s">
        <v>1450</v>
      </c>
      <c r="J335" s="3" t="s">
        <v>1568</v>
      </c>
      <c r="K335" s="3" t="s">
        <v>1785</v>
      </c>
      <c r="L335" s="3" t="s">
        <v>1786</v>
      </c>
      <c r="M335" s="3" t="s">
        <v>1782</v>
      </c>
      <c r="N335" s="3" t="s">
        <v>345</v>
      </c>
      <c r="O335" s="3" t="s">
        <v>345</v>
      </c>
      <c r="P335" s="3" t="s">
        <v>345</v>
      </c>
      <c r="Q335" s="3" t="s">
        <v>345</v>
      </c>
      <c r="R335" s="3" t="s">
        <v>792</v>
      </c>
    </row>
    <row r="336" spans="1:18" x14ac:dyDescent="0.3">
      <c r="A336" s="2" t="s">
        <v>1447</v>
      </c>
      <c r="B336" s="2" t="s">
        <v>15</v>
      </c>
      <c r="C336" s="2" t="s">
        <v>43</v>
      </c>
      <c r="D336" s="2" t="s">
        <v>29</v>
      </c>
      <c r="E336" s="2" t="s">
        <v>1767</v>
      </c>
      <c r="F336" s="2" t="s">
        <v>790</v>
      </c>
      <c r="G336" s="2" t="s">
        <v>793</v>
      </c>
      <c r="H336" s="2" t="s">
        <v>1449</v>
      </c>
      <c r="I336" s="2" t="s">
        <v>1450</v>
      </c>
      <c r="J336" s="2" t="s">
        <v>1488</v>
      </c>
      <c r="K336" s="2" t="s">
        <v>1787</v>
      </c>
      <c r="L336" s="2" t="s">
        <v>1788</v>
      </c>
      <c r="M336" s="2" t="s">
        <v>1782</v>
      </c>
      <c r="N336" s="2" t="s">
        <v>345</v>
      </c>
      <c r="O336" s="2" t="s">
        <v>345</v>
      </c>
      <c r="P336" s="2" t="s">
        <v>345</v>
      </c>
      <c r="Q336" s="2" t="s">
        <v>345</v>
      </c>
      <c r="R336" s="2" t="s">
        <v>792</v>
      </c>
    </row>
    <row r="337" spans="1:18" x14ac:dyDescent="0.3">
      <c r="A337" s="3" t="s">
        <v>1447</v>
      </c>
      <c r="B337" s="3" t="s">
        <v>15</v>
      </c>
      <c r="C337" s="3" t="s">
        <v>27</v>
      </c>
      <c r="D337" s="3" t="s">
        <v>20</v>
      </c>
      <c r="E337" s="3" t="s">
        <v>1767</v>
      </c>
      <c r="F337" s="3" t="s">
        <v>809</v>
      </c>
      <c r="G337" s="3" t="s">
        <v>812</v>
      </c>
      <c r="H337" s="3" t="s">
        <v>1449</v>
      </c>
      <c r="I337" s="3" t="s">
        <v>1450</v>
      </c>
      <c r="J337" s="3" t="s">
        <v>1763</v>
      </c>
      <c r="K337" s="3" t="s">
        <v>1768</v>
      </c>
      <c r="L337" s="3" t="s">
        <v>1769</v>
      </c>
      <c r="M337" s="3" t="s">
        <v>1789</v>
      </c>
      <c r="N337" s="3" t="s">
        <v>345</v>
      </c>
      <c r="O337" s="3" t="s">
        <v>345</v>
      </c>
      <c r="P337" s="3" t="s">
        <v>345</v>
      </c>
      <c r="Q337" s="3" t="s">
        <v>345</v>
      </c>
      <c r="R337" s="3" t="s">
        <v>811</v>
      </c>
    </row>
    <row r="338" spans="1:18" x14ac:dyDescent="0.3">
      <c r="A338" s="2" t="s">
        <v>1447</v>
      </c>
      <c r="B338" s="2" t="s">
        <v>15</v>
      </c>
      <c r="C338" s="2" t="s">
        <v>27</v>
      </c>
      <c r="D338" s="2" t="s">
        <v>20</v>
      </c>
      <c r="E338" s="2" t="s">
        <v>1767</v>
      </c>
      <c r="F338" s="2" t="s">
        <v>809</v>
      </c>
      <c r="G338" s="2" t="s">
        <v>812</v>
      </c>
      <c r="H338" s="2" t="s">
        <v>1449</v>
      </c>
      <c r="I338" s="2" t="s">
        <v>1450</v>
      </c>
      <c r="J338" s="2" t="s">
        <v>1763</v>
      </c>
      <c r="K338" s="2" t="s">
        <v>1771</v>
      </c>
      <c r="L338" s="2" t="s">
        <v>1772</v>
      </c>
      <c r="M338" s="2" t="s">
        <v>1789</v>
      </c>
      <c r="N338" s="2" t="s">
        <v>345</v>
      </c>
      <c r="O338" s="2" t="s">
        <v>345</v>
      </c>
      <c r="P338" s="2" t="s">
        <v>345</v>
      </c>
      <c r="Q338" s="2" t="s">
        <v>345</v>
      </c>
      <c r="R338" s="2" t="s">
        <v>811</v>
      </c>
    </row>
    <row r="339" spans="1:18" x14ac:dyDescent="0.3">
      <c r="A339" s="3" t="s">
        <v>1447</v>
      </c>
      <c r="B339" s="3" t="s">
        <v>15</v>
      </c>
      <c r="C339" s="3" t="s">
        <v>27</v>
      </c>
      <c r="D339" s="3" t="s">
        <v>20</v>
      </c>
      <c r="E339" s="3" t="s">
        <v>1767</v>
      </c>
      <c r="F339" s="3" t="s">
        <v>809</v>
      </c>
      <c r="G339" s="3" t="s">
        <v>812</v>
      </c>
      <c r="H339" s="3" t="s">
        <v>1449</v>
      </c>
      <c r="I339" s="3" t="s">
        <v>1450</v>
      </c>
      <c r="J339" s="3" t="s">
        <v>1763</v>
      </c>
      <c r="K339" s="3" t="s">
        <v>1773</v>
      </c>
      <c r="L339" s="3" t="s">
        <v>1774</v>
      </c>
      <c r="M339" s="3" t="s">
        <v>1789</v>
      </c>
      <c r="N339" s="3" t="s">
        <v>345</v>
      </c>
      <c r="O339" s="3" t="s">
        <v>345</v>
      </c>
      <c r="P339" s="3" t="s">
        <v>345</v>
      </c>
      <c r="Q339" s="3" t="s">
        <v>345</v>
      </c>
      <c r="R339" s="3" t="s">
        <v>811</v>
      </c>
    </row>
    <row r="340" spans="1:18" x14ac:dyDescent="0.3">
      <c r="A340" s="2" t="s">
        <v>1447</v>
      </c>
      <c r="B340" s="2" t="s">
        <v>15</v>
      </c>
      <c r="C340" s="2" t="s">
        <v>27</v>
      </c>
      <c r="D340" s="2" t="s">
        <v>20</v>
      </c>
      <c r="E340" s="2" t="s">
        <v>1767</v>
      </c>
      <c r="F340" s="2" t="s">
        <v>809</v>
      </c>
      <c r="G340" s="2" t="s">
        <v>812</v>
      </c>
      <c r="H340" s="2" t="s">
        <v>1449</v>
      </c>
      <c r="I340" s="2" t="s">
        <v>1450</v>
      </c>
      <c r="J340" s="2" t="s">
        <v>1763</v>
      </c>
      <c r="K340" s="2" t="s">
        <v>1775</v>
      </c>
      <c r="L340" s="2" t="s">
        <v>1776</v>
      </c>
      <c r="M340" s="2" t="s">
        <v>1789</v>
      </c>
      <c r="N340" s="2" t="s">
        <v>345</v>
      </c>
      <c r="O340" s="2" t="s">
        <v>345</v>
      </c>
      <c r="P340" s="2" t="s">
        <v>345</v>
      </c>
      <c r="Q340" s="2" t="s">
        <v>345</v>
      </c>
      <c r="R340" s="2" t="s">
        <v>811</v>
      </c>
    </row>
    <row r="341" spans="1:18" x14ac:dyDescent="0.3">
      <c r="A341" s="3" t="s">
        <v>1447</v>
      </c>
      <c r="B341" s="3" t="s">
        <v>15</v>
      </c>
      <c r="C341" s="3" t="s">
        <v>27</v>
      </c>
      <c r="D341" s="3" t="s">
        <v>20</v>
      </c>
      <c r="E341" s="3" t="s">
        <v>1767</v>
      </c>
      <c r="F341" s="3" t="s">
        <v>809</v>
      </c>
      <c r="G341" s="3" t="s">
        <v>812</v>
      </c>
      <c r="H341" s="3" t="s">
        <v>1449</v>
      </c>
      <c r="I341" s="3" t="s">
        <v>1450</v>
      </c>
      <c r="J341" s="3" t="s">
        <v>1763</v>
      </c>
      <c r="K341" s="3" t="s">
        <v>1777</v>
      </c>
      <c r="L341" s="3" t="s">
        <v>1778</v>
      </c>
      <c r="M341" s="3" t="s">
        <v>1789</v>
      </c>
      <c r="N341" s="3" t="s">
        <v>345</v>
      </c>
      <c r="O341" s="3" t="s">
        <v>345</v>
      </c>
      <c r="P341" s="3" t="s">
        <v>345</v>
      </c>
      <c r="Q341" s="3" t="s">
        <v>345</v>
      </c>
      <c r="R341" s="3" t="s">
        <v>811</v>
      </c>
    </row>
    <row r="342" spans="1:18" x14ac:dyDescent="0.3">
      <c r="A342" s="2" t="s">
        <v>1447</v>
      </c>
      <c r="B342" s="2" t="s">
        <v>15</v>
      </c>
      <c r="C342" s="2" t="s">
        <v>43</v>
      </c>
      <c r="D342" s="2" t="s">
        <v>45</v>
      </c>
      <c r="E342" s="2" t="s">
        <v>1790</v>
      </c>
      <c r="F342" s="2" t="s">
        <v>99</v>
      </c>
      <c r="G342" s="2" t="s">
        <v>102</v>
      </c>
      <c r="H342" s="2" t="s">
        <v>1449</v>
      </c>
      <c r="I342" s="2" t="s">
        <v>1450</v>
      </c>
      <c r="J342" s="2" t="s">
        <v>1488</v>
      </c>
      <c r="K342" s="2" t="s">
        <v>1791</v>
      </c>
      <c r="L342" s="2" t="s">
        <v>1792</v>
      </c>
      <c r="M342" s="2" t="s">
        <v>1793</v>
      </c>
      <c r="N342" s="2" t="s">
        <v>1794</v>
      </c>
      <c r="O342" s="2" t="s">
        <v>345</v>
      </c>
      <c r="P342" s="2" t="s">
        <v>345</v>
      </c>
      <c r="Q342" s="2" t="s">
        <v>345</v>
      </c>
      <c r="R342" s="2" t="s">
        <v>101</v>
      </c>
    </row>
    <row r="343" spans="1:18" x14ac:dyDescent="0.3">
      <c r="A343" s="3" t="s">
        <v>1447</v>
      </c>
      <c r="B343" s="3" t="s">
        <v>15</v>
      </c>
      <c r="C343" s="3" t="s">
        <v>43</v>
      </c>
      <c r="D343" s="3" t="s">
        <v>45</v>
      </c>
      <c r="E343" s="3" t="s">
        <v>1790</v>
      </c>
      <c r="F343" s="3" t="s">
        <v>99</v>
      </c>
      <c r="G343" s="3" t="s">
        <v>102</v>
      </c>
      <c r="H343" s="3" t="s">
        <v>1449</v>
      </c>
      <c r="I343" s="3" t="s">
        <v>1450</v>
      </c>
      <c r="J343" s="3" t="s">
        <v>1468</v>
      </c>
      <c r="K343" s="3" t="s">
        <v>1795</v>
      </c>
      <c r="L343" s="3" t="s">
        <v>1796</v>
      </c>
      <c r="M343" s="3" t="s">
        <v>1797</v>
      </c>
      <c r="N343" s="3" t="s">
        <v>1794</v>
      </c>
      <c r="O343" s="3" t="s">
        <v>345</v>
      </c>
      <c r="P343" s="3" t="s">
        <v>345</v>
      </c>
      <c r="Q343" s="3" t="s">
        <v>345</v>
      </c>
      <c r="R343" s="3" t="s">
        <v>101</v>
      </c>
    </row>
    <row r="344" spans="1:18" x14ac:dyDescent="0.3">
      <c r="A344" s="2" t="s">
        <v>1447</v>
      </c>
      <c r="B344" s="2" t="s">
        <v>15</v>
      </c>
      <c r="C344" s="2" t="s">
        <v>43</v>
      </c>
      <c r="D344" s="2" t="s">
        <v>20</v>
      </c>
      <c r="E344" s="2" t="s">
        <v>1790</v>
      </c>
      <c r="F344" s="2" t="s">
        <v>103</v>
      </c>
      <c r="G344" s="2" t="s">
        <v>106</v>
      </c>
      <c r="H344" s="2" t="s">
        <v>1449</v>
      </c>
      <c r="I344" s="2" t="s">
        <v>1450</v>
      </c>
      <c r="J344" s="2" t="s">
        <v>1468</v>
      </c>
      <c r="K344" s="2" t="s">
        <v>1795</v>
      </c>
      <c r="L344" s="2" t="s">
        <v>1796</v>
      </c>
      <c r="M344" s="2" t="s">
        <v>1798</v>
      </c>
      <c r="N344" s="2" t="s">
        <v>345</v>
      </c>
      <c r="O344" s="2" t="s">
        <v>345</v>
      </c>
      <c r="P344" s="2" t="s">
        <v>345</v>
      </c>
      <c r="Q344" s="2" t="s">
        <v>345</v>
      </c>
      <c r="R344" s="2" t="s">
        <v>105</v>
      </c>
    </row>
    <row r="345" spans="1:18" x14ac:dyDescent="0.3">
      <c r="A345" s="3" t="s">
        <v>1447</v>
      </c>
      <c r="B345" s="3" t="s">
        <v>15</v>
      </c>
      <c r="C345" s="3" t="s">
        <v>43</v>
      </c>
      <c r="D345" s="3" t="s">
        <v>20</v>
      </c>
      <c r="E345" s="3" t="s">
        <v>1790</v>
      </c>
      <c r="F345" s="3" t="s">
        <v>107</v>
      </c>
      <c r="G345" s="3" t="s">
        <v>110</v>
      </c>
      <c r="H345" s="3" t="s">
        <v>1449</v>
      </c>
      <c r="I345" s="3" t="s">
        <v>1450</v>
      </c>
      <c r="J345" s="3" t="s">
        <v>1468</v>
      </c>
      <c r="K345" s="3" t="s">
        <v>1795</v>
      </c>
      <c r="L345" s="3" t="s">
        <v>1796</v>
      </c>
      <c r="M345" s="3" t="s">
        <v>1797</v>
      </c>
      <c r="N345" s="3" t="s">
        <v>345</v>
      </c>
      <c r="O345" s="3" t="s">
        <v>345</v>
      </c>
      <c r="P345" s="3" t="s">
        <v>345</v>
      </c>
      <c r="Q345" s="3" t="s">
        <v>345</v>
      </c>
      <c r="R345" s="3" t="s">
        <v>109</v>
      </c>
    </row>
    <row r="346" spans="1:18" x14ac:dyDescent="0.3">
      <c r="A346" s="2" t="s">
        <v>1447</v>
      </c>
      <c r="B346" s="2" t="s">
        <v>15</v>
      </c>
      <c r="C346" s="2" t="s">
        <v>62</v>
      </c>
      <c r="D346" s="2" t="s">
        <v>20</v>
      </c>
      <c r="E346" s="2" t="s">
        <v>1790</v>
      </c>
      <c r="F346" s="2" t="s">
        <v>111</v>
      </c>
      <c r="G346" s="2" t="s">
        <v>114</v>
      </c>
      <c r="H346" s="2" t="s">
        <v>1449</v>
      </c>
      <c r="I346" s="2" t="s">
        <v>1450</v>
      </c>
      <c r="J346" s="2" t="s">
        <v>1799</v>
      </c>
      <c r="K346" s="2" t="s">
        <v>1800</v>
      </c>
      <c r="L346" s="2" t="s">
        <v>1801</v>
      </c>
      <c r="M346" s="2" t="s">
        <v>1802</v>
      </c>
      <c r="N346" s="2" t="s">
        <v>345</v>
      </c>
      <c r="O346" s="2" t="s">
        <v>345</v>
      </c>
      <c r="P346" s="2" t="s">
        <v>345</v>
      </c>
      <c r="Q346" s="2" t="s">
        <v>345</v>
      </c>
      <c r="R346" s="2" t="s">
        <v>113</v>
      </c>
    </row>
    <row r="347" spans="1:18" x14ac:dyDescent="0.3">
      <c r="A347" s="3" t="s">
        <v>1447</v>
      </c>
      <c r="B347" s="3" t="s">
        <v>15</v>
      </c>
      <c r="C347" s="3" t="s">
        <v>62</v>
      </c>
      <c r="D347" s="3" t="s">
        <v>20</v>
      </c>
      <c r="E347" s="3" t="s">
        <v>1790</v>
      </c>
      <c r="F347" s="3" t="s">
        <v>111</v>
      </c>
      <c r="G347" s="3" t="s">
        <v>114</v>
      </c>
      <c r="H347" s="3" t="s">
        <v>1449</v>
      </c>
      <c r="I347" s="3" t="s">
        <v>1450</v>
      </c>
      <c r="J347" s="3" t="s">
        <v>1636</v>
      </c>
      <c r="K347" s="3" t="s">
        <v>1803</v>
      </c>
      <c r="L347" s="3" t="s">
        <v>1804</v>
      </c>
      <c r="M347" s="3" t="s">
        <v>1802</v>
      </c>
      <c r="N347" s="3" t="s">
        <v>345</v>
      </c>
      <c r="O347" s="3" t="s">
        <v>345</v>
      </c>
      <c r="P347" s="3" t="s">
        <v>345</v>
      </c>
      <c r="Q347" s="3" t="s">
        <v>345</v>
      </c>
      <c r="R347" s="3" t="s">
        <v>113</v>
      </c>
    </row>
    <row r="348" spans="1:18" x14ac:dyDescent="0.3">
      <c r="A348" s="2" t="s">
        <v>1447</v>
      </c>
      <c r="B348" s="2" t="s">
        <v>15</v>
      </c>
      <c r="C348" s="2" t="s">
        <v>62</v>
      </c>
      <c r="D348" s="2" t="s">
        <v>20</v>
      </c>
      <c r="E348" s="2" t="s">
        <v>1790</v>
      </c>
      <c r="F348" s="2" t="s">
        <v>111</v>
      </c>
      <c r="G348" s="2" t="s">
        <v>114</v>
      </c>
      <c r="H348" s="2" t="s">
        <v>1449</v>
      </c>
      <c r="I348" s="2" t="s">
        <v>1450</v>
      </c>
      <c r="J348" s="2" t="s">
        <v>1805</v>
      </c>
      <c r="K348" s="2" t="s">
        <v>1806</v>
      </c>
      <c r="L348" s="2" t="s">
        <v>1807</v>
      </c>
      <c r="M348" s="2" t="s">
        <v>1802</v>
      </c>
      <c r="N348" s="2" t="s">
        <v>345</v>
      </c>
      <c r="O348" s="2" t="s">
        <v>345</v>
      </c>
      <c r="P348" s="2" t="s">
        <v>345</v>
      </c>
      <c r="Q348" s="2" t="s">
        <v>345</v>
      </c>
      <c r="R348" s="2" t="s">
        <v>113</v>
      </c>
    </row>
    <row r="349" spans="1:18" x14ac:dyDescent="0.3">
      <c r="A349" s="3" t="s">
        <v>1447</v>
      </c>
      <c r="B349" s="3" t="s">
        <v>15</v>
      </c>
      <c r="C349" s="3" t="s">
        <v>62</v>
      </c>
      <c r="D349" s="3" t="s">
        <v>20</v>
      </c>
      <c r="E349" s="3" t="s">
        <v>1790</v>
      </c>
      <c r="F349" s="3" t="s">
        <v>111</v>
      </c>
      <c r="G349" s="3" t="s">
        <v>114</v>
      </c>
      <c r="H349" s="3" t="s">
        <v>1449</v>
      </c>
      <c r="I349" s="3" t="s">
        <v>1450</v>
      </c>
      <c r="J349" s="3" t="s">
        <v>1808</v>
      </c>
      <c r="K349" s="3" t="s">
        <v>1809</v>
      </c>
      <c r="L349" s="3" t="s">
        <v>1810</v>
      </c>
      <c r="M349" s="3" t="s">
        <v>1802</v>
      </c>
      <c r="N349" s="3" t="s">
        <v>345</v>
      </c>
      <c r="O349" s="3" t="s">
        <v>345</v>
      </c>
      <c r="P349" s="3" t="s">
        <v>345</v>
      </c>
      <c r="Q349" s="3" t="s">
        <v>345</v>
      </c>
      <c r="R349" s="3" t="s">
        <v>113</v>
      </c>
    </row>
    <row r="350" spans="1:18" x14ac:dyDescent="0.3">
      <c r="A350" s="2" t="s">
        <v>1447</v>
      </c>
      <c r="B350" s="2" t="s">
        <v>15</v>
      </c>
      <c r="C350" s="2" t="s">
        <v>62</v>
      </c>
      <c r="D350" s="2" t="s">
        <v>20</v>
      </c>
      <c r="E350" s="2" t="s">
        <v>1790</v>
      </c>
      <c r="F350" s="2" t="s">
        <v>111</v>
      </c>
      <c r="G350" s="2" t="s">
        <v>114</v>
      </c>
      <c r="H350" s="2" t="s">
        <v>1449</v>
      </c>
      <c r="I350" s="2" t="s">
        <v>1450</v>
      </c>
      <c r="J350" s="2" t="s">
        <v>1811</v>
      </c>
      <c r="K350" s="2" t="s">
        <v>1812</v>
      </c>
      <c r="L350" s="2" t="s">
        <v>1813</v>
      </c>
      <c r="M350" s="2" t="s">
        <v>1802</v>
      </c>
      <c r="N350" s="2" t="s">
        <v>345</v>
      </c>
      <c r="O350" s="2" t="s">
        <v>345</v>
      </c>
      <c r="P350" s="2" t="s">
        <v>345</v>
      </c>
      <c r="Q350" s="2" t="s">
        <v>345</v>
      </c>
      <c r="R350" s="2" t="s">
        <v>113</v>
      </c>
    </row>
    <row r="351" spans="1:18" x14ac:dyDescent="0.3">
      <c r="A351" s="3" t="s">
        <v>1447</v>
      </c>
      <c r="B351" s="3" t="s">
        <v>15</v>
      </c>
      <c r="C351" s="3" t="s">
        <v>62</v>
      </c>
      <c r="D351" s="3" t="s">
        <v>20</v>
      </c>
      <c r="E351" s="3" t="s">
        <v>1790</v>
      </c>
      <c r="F351" s="3" t="s">
        <v>111</v>
      </c>
      <c r="G351" s="3" t="s">
        <v>114</v>
      </c>
      <c r="H351" s="3" t="s">
        <v>1449</v>
      </c>
      <c r="I351" s="3" t="s">
        <v>1450</v>
      </c>
      <c r="J351" s="3" t="s">
        <v>1713</v>
      </c>
      <c r="K351" s="3" t="s">
        <v>1814</v>
      </c>
      <c r="L351" s="3" t="s">
        <v>1815</v>
      </c>
      <c r="M351" s="3" t="s">
        <v>1802</v>
      </c>
      <c r="N351" s="3" t="s">
        <v>345</v>
      </c>
      <c r="O351" s="3" t="s">
        <v>345</v>
      </c>
      <c r="P351" s="3" t="s">
        <v>345</v>
      </c>
      <c r="Q351" s="3" t="s">
        <v>345</v>
      </c>
      <c r="R351" s="3" t="s">
        <v>113</v>
      </c>
    </row>
    <row r="352" spans="1:18" x14ac:dyDescent="0.3">
      <c r="A352" s="2" t="s">
        <v>1447</v>
      </c>
      <c r="B352" s="2" t="s">
        <v>15</v>
      </c>
      <c r="C352" s="2" t="s">
        <v>62</v>
      </c>
      <c r="D352" s="2" t="s">
        <v>20</v>
      </c>
      <c r="E352" s="2" t="s">
        <v>1790</v>
      </c>
      <c r="F352" s="2" t="s">
        <v>111</v>
      </c>
      <c r="G352" s="2" t="s">
        <v>114</v>
      </c>
      <c r="H352" s="2" t="s">
        <v>1449</v>
      </c>
      <c r="I352" s="2" t="s">
        <v>1450</v>
      </c>
      <c r="J352" s="2" t="s">
        <v>1713</v>
      </c>
      <c r="K352" s="2" t="s">
        <v>1816</v>
      </c>
      <c r="L352" s="2" t="s">
        <v>1817</v>
      </c>
      <c r="M352" s="2" t="s">
        <v>1802</v>
      </c>
      <c r="N352" s="2" t="s">
        <v>345</v>
      </c>
      <c r="O352" s="2" t="s">
        <v>345</v>
      </c>
      <c r="P352" s="2" t="s">
        <v>345</v>
      </c>
      <c r="Q352" s="2" t="s">
        <v>345</v>
      </c>
      <c r="R352" s="2" t="s">
        <v>113</v>
      </c>
    </row>
    <row r="353" spans="1:18" x14ac:dyDescent="0.3">
      <c r="A353" s="3" t="s">
        <v>1447</v>
      </c>
      <c r="B353" s="3" t="s">
        <v>15</v>
      </c>
      <c r="C353" s="3" t="s">
        <v>62</v>
      </c>
      <c r="D353" s="3" t="s">
        <v>20</v>
      </c>
      <c r="E353" s="3" t="s">
        <v>1790</v>
      </c>
      <c r="F353" s="3" t="s">
        <v>111</v>
      </c>
      <c r="G353" s="3" t="s">
        <v>114</v>
      </c>
      <c r="H353" s="3" t="s">
        <v>1449</v>
      </c>
      <c r="I353" s="3" t="s">
        <v>1450</v>
      </c>
      <c r="J353" s="3" t="s">
        <v>1713</v>
      </c>
      <c r="K353" s="3" t="s">
        <v>1818</v>
      </c>
      <c r="L353" s="3" t="s">
        <v>1819</v>
      </c>
      <c r="M353" s="3" t="s">
        <v>1802</v>
      </c>
      <c r="N353" s="3" t="s">
        <v>345</v>
      </c>
      <c r="O353" s="3" t="s">
        <v>345</v>
      </c>
      <c r="P353" s="3" t="s">
        <v>345</v>
      </c>
      <c r="Q353" s="3" t="s">
        <v>345</v>
      </c>
      <c r="R353" s="3" t="s">
        <v>113</v>
      </c>
    </row>
    <row r="354" spans="1:18" x14ac:dyDescent="0.3">
      <c r="A354" s="2" t="s">
        <v>1447</v>
      </c>
      <c r="B354" s="2" t="s">
        <v>15</v>
      </c>
      <c r="C354" s="2" t="s">
        <v>62</v>
      </c>
      <c r="D354" s="2" t="s">
        <v>20</v>
      </c>
      <c r="E354" s="2" t="s">
        <v>1790</v>
      </c>
      <c r="F354" s="2" t="s">
        <v>111</v>
      </c>
      <c r="G354" s="2" t="s">
        <v>114</v>
      </c>
      <c r="H354" s="2" t="s">
        <v>1449</v>
      </c>
      <c r="I354" s="2" t="s">
        <v>1450</v>
      </c>
      <c r="J354" s="2" t="s">
        <v>1713</v>
      </c>
      <c r="K354" s="2" t="s">
        <v>1820</v>
      </c>
      <c r="L354" s="2" t="s">
        <v>1821</v>
      </c>
      <c r="M354" s="2" t="s">
        <v>1802</v>
      </c>
      <c r="N354" s="2" t="s">
        <v>345</v>
      </c>
      <c r="O354" s="2" t="s">
        <v>345</v>
      </c>
      <c r="P354" s="2" t="s">
        <v>345</v>
      </c>
      <c r="Q354" s="2" t="s">
        <v>345</v>
      </c>
      <c r="R354" s="2" t="s">
        <v>113</v>
      </c>
    </row>
    <row r="355" spans="1:18" x14ac:dyDescent="0.3">
      <c r="A355" s="3" t="s">
        <v>1447</v>
      </c>
      <c r="B355" s="3" t="s">
        <v>15</v>
      </c>
      <c r="C355" s="3" t="s">
        <v>62</v>
      </c>
      <c r="D355" s="3" t="s">
        <v>20</v>
      </c>
      <c r="E355" s="3" t="s">
        <v>1790</v>
      </c>
      <c r="F355" s="3" t="s">
        <v>111</v>
      </c>
      <c r="G355" s="3" t="s">
        <v>114</v>
      </c>
      <c r="H355" s="3" t="s">
        <v>1449</v>
      </c>
      <c r="I355" s="3" t="s">
        <v>1450</v>
      </c>
      <c r="J355" s="3" t="s">
        <v>1713</v>
      </c>
      <c r="K355" s="3" t="s">
        <v>1822</v>
      </c>
      <c r="L355" s="3" t="s">
        <v>1823</v>
      </c>
      <c r="M355" s="3" t="s">
        <v>1802</v>
      </c>
      <c r="N355" s="3" t="s">
        <v>345</v>
      </c>
      <c r="O355" s="3" t="s">
        <v>345</v>
      </c>
      <c r="P355" s="3" t="s">
        <v>345</v>
      </c>
      <c r="Q355" s="3" t="s">
        <v>345</v>
      </c>
      <c r="R355" s="3" t="s">
        <v>113</v>
      </c>
    </row>
    <row r="356" spans="1:18" x14ac:dyDescent="0.3">
      <c r="A356" s="2" t="s">
        <v>1447</v>
      </c>
      <c r="B356" s="2" t="s">
        <v>15</v>
      </c>
      <c r="C356" s="2" t="s">
        <v>62</v>
      </c>
      <c r="D356" s="2" t="s">
        <v>20</v>
      </c>
      <c r="E356" s="2" t="s">
        <v>1790</v>
      </c>
      <c r="F356" s="2" t="s">
        <v>111</v>
      </c>
      <c r="G356" s="2" t="s">
        <v>114</v>
      </c>
      <c r="H356" s="2" t="s">
        <v>1449</v>
      </c>
      <c r="I356" s="2" t="s">
        <v>1450</v>
      </c>
      <c r="J356" s="2" t="s">
        <v>1713</v>
      </c>
      <c r="K356" s="2" t="s">
        <v>1824</v>
      </c>
      <c r="L356" s="2" t="s">
        <v>1825</v>
      </c>
      <c r="M356" s="2" t="s">
        <v>1802</v>
      </c>
      <c r="N356" s="2" t="s">
        <v>345</v>
      </c>
      <c r="O356" s="2" t="s">
        <v>345</v>
      </c>
      <c r="P356" s="2" t="s">
        <v>345</v>
      </c>
      <c r="Q356" s="2" t="s">
        <v>345</v>
      </c>
      <c r="R356" s="2" t="s">
        <v>113</v>
      </c>
    </row>
    <row r="357" spans="1:18" x14ac:dyDescent="0.3">
      <c r="A357" s="3" t="s">
        <v>1447</v>
      </c>
      <c r="B357" s="3" t="s">
        <v>15</v>
      </c>
      <c r="C357" s="3" t="s">
        <v>62</v>
      </c>
      <c r="D357" s="3" t="s">
        <v>20</v>
      </c>
      <c r="E357" s="3" t="s">
        <v>1790</v>
      </c>
      <c r="F357" s="3" t="s">
        <v>111</v>
      </c>
      <c r="G357" s="3" t="s">
        <v>114</v>
      </c>
      <c r="H357" s="3" t="s">
        <v>1449</v>
      </c>
      <c r="I357" s="3" t="s">
        <v>1450</v>
      </c>
      <c r="J357" s="3" t="s">
        <v>1713</v>
      </c>
      <c r="K357" s="3" t="s">
        <v>1826</v>
      </c>
      <c r="L357" s="3" t="s">
        <v>1827</v>
      </c>
      <c r="M357" s="3" t="s">
        <v>1802</v>
      </c>
      <c r="N357" s="3" t="s">
        <v>345</v>
      </c>
      <c r="O357" s="3" t="s">
        <v>345</v>
      </c>
      <c r="P357" s="3" t="s">
        <v>345</v>
      </c>
      <c r="Q357" s="3" t="s">
        <v>345</v>
      </c>
      <c r="R357" s="3" t="s">
        <v>113</v>
      </c>
    </row>
    <row r="358" spans="1:18" x14ac:dyDescent="0.3">
      <c r="A358" s="2" t="s">
        <v>1447</v>
      </c>
      <c r="B358" s="2" t="s">
        <v>15</v>
      </c>
      <c r="C358" s="2" t="s">
        <v>62</v>
      </c>
      <c r="D358" s="2" t="s">
        <v>20</v>
      </c>
      <c r="E358" s="2" t="s">
        <v>1790</v>
      </c>
      <c r="F358" s="2" t="s">
        <v>111</v>
      </c>
      <c r="G358" s="2" t="s">
        <v>114</v>
      </c>
      <c r="H358" s="2" t="s">
        <v>1449</v>
      </c>
      <c r="I358" s="2" t="s">
        <v>1450</v>
      </c>
      <c r="J358" s="2" t="s">
        <v>1713</v>
      </c>
      <c r="K358" s="2" t="s">
        <v>1828</v>
      </c>
      <c r="L358" s="2" t="s">
        <v>1829</v>
      </c>
      <c r="M358" s="2" t="s">
        <v>1802</v>
      </c>
      <c r="N358" s="2" t="s">
        <v>345</v>
      </c>
      <c r="O358" s="2" t="s">
        <v>345</v>
      </c>
      <c r="P358" s="2" t="s">
        <v>345</v>
      </c>
      <c r="Q358" s="2" t="s">
        <v>345</v>
      </c>
      <c r="R358" s="2" t="s">
        <v>113</v>
      </c>
    </row>
    <row r="359" spans="1:18" x14ac:dyDescent="0.3">
      <c r="A359" s="3" t="s">
        <v>1447</v>
      </c>
      <c r="B359" s="3" t="s">
        <v>15</v>
      </c>
      <c r="C359" s="3" t="s">
        <v>62</v>
      </c>
      <c r="D359" s="3" t="s">
        <v>20</v>
      </c>
      <c r="E359" s="3" t="s">
        <v>1790</v>
      </c>
      <c r="F359" s="3" t="s">
        <v>111</v>
      </c>
      <c r="G359" s="3" t="s">
        <v>114</v>
      </c>
      <c r="H359" s="3" t="s">
        <v>1449</v>
      </c>
      <c r="I359" s="3" t="s">
        <v>1450</v>
      </c>
      <c r="J359" s="3" t="s">
        <v>1713</v>
      </c>
      <c r="K359" s="3" t="s">
        <v>1830</v>
      </c>
      <c r="L359" s="3" t="s">
        <v>1831</v>
      </c>
      <c r="M359" s="3" t="s">
        <v>1802</v>
      </c>
      <c r="N359" s="3" t="s">
        <v>345</v>
      </c>
      <c r="O359" s="3" t="s">
        <v>345</v>
      </c>
      <c r="P359" s="3" t="s">
        <v>345</v>
      </c>
      <c r="Q359" s="3" t="s">
        <v>345</v>
      </c>
      <c r="R359" s="3" t="s">
        <v>113</v>
      </c>
    </row>
    <row r="360" spans="1:18" x14ac:dyDescent="0.3">
      <c r="A360" s="2" t="s">
        <v>1447</v>
      </c>
      <c r="B360" s="2" t="s">
        <v>15</v>
      </c>
      <c r="C360" s="2" t="s">
        <v>62</v>
      </c>
      <c r="D360" s="2" t="s">
        <v>20</v>
      </c>
      <c r="E360" s="2" t="s">
        <v>1790</v>
      </c>
      <c r="F360" s="2" t="s">
        <v>111</v>
      </c>
      <c r="G360" s="2" t="s">
        <v>114</v>
      </c>
      <c r="H360" s="2" t="s">
        <v>1449</v>
      </c>
      <c r="I360" s="2" t="s">
        <v>1450</v>
      </c>
      <c r="J360" s="2" t="s">
        <v>1713</v>
      </c>
      <c r="K360" s="2" t="s">
        <v>1832</v>
      </c>
      <c r="L360" s="2" t="s">
        <v>1833</v>
      </c>
      <c r="M360" s="2" t="s">
        <v>1802</v>
      </c>
      <c r="N360" s="2" t="s">
        <v>345</v>
      </c>
      <c r="O360" s="2" t="s">
        <v>345</v>
      </c>
      <c r="P360" s="2" t="s">
        <v>345</v>
      </c>
      <c r="Q360" s="2" t="s">
        <v>345</v>
      </c>
      <c r="R360" s="2" t="s">
        <v>113</v>
      </c>
    </row>
    <row r="361" spans="1:18" x14ac:dyDescent="0.3">
      <c r="A361" s="3" t="s">
        <v>1447</v>
      </c>
      <c r="B361" s="3" t="s">
        <v>15</v>
      </c>
      <c r="C361" s="3" t="s">
        <v>62</v>
      </c>
      <c r="D361" s="3" t="s">
        <v>20</v>
      </c>
      <c r="E361" s="3" t="s">
        <v>1790</v>
      </c>
      <c r="F361" s="3" t="s">
        <v>111</v>
      </c>
      <c r="G361" s="3" t="s">
        <v>114</v>
      </c>
      <c r="H361" s="3" t="s">
        <v>1449</v>
      </c>
      <c r="I361" s="3" t="s">
        <v>1450</v>
      </c>
      <c r="J361" s="3" t="s">
        <v>1713</v>
      </c>
      <c r="K361" s="3" t="s">
        <v>1834</v>
      </c>
      <c r="L361" s="3" t="s">
        <v>1835</v>
      </c>
      <c r="M361" s="3" t="s">
        <v>1802</v>
      </c>
      <c r="N361" s="3" t="s">
        <v>345</v>
      </c>
      <c r="O361" s="3" t="s">
        <v>345</v>
      </c>
      <c r="P361" s="3" t="s">
        <v>345</v>
      </c>
      <c r="Q361" s="3" t="s">
        <v>345</v>
      </c>
      <c r="R361" s="3" t="s">
        <v>113</v>
      </c>
    </row>
    <row r="362" spans="1:18" x14ac:dyDescent="0.3">
      <c r="A362" s="2" t="s">
        <v>1447</v>
      </c>
      <c r="B362" s="2" t="s">
        <v>15</v>
      </c>
      <c r="C362" s="2" t="s">
        <v>62</v>
      </c>
      <c r="D362" s="2" t="s">
        <v>20</v>
      </c>
      <c r="E362" s="2" t="s">
        <v>1790</v>
      </c>
      <c r="F362" s="2" t="s">
        <v>111</v>
      </c>
      <c r="G362" s="2" t="s">
        <v>114</v>
      </c>
      <c r="H362" s="2" t="s">
        <v>1449</v>
      </c>
      <c r="I362" s="2" t="s">
        <v>1450</v>
      </c>
      <c r="J362" s="2" t="s">
        <v>1713</v>
      </c>
      <c r="K362" s="2" t="s">
        <v>1836</v>
      </c>
      <c r="L362" s="2" t="s">
        <v>1837</v>
      </c>
      <c r="M362" s="2" t="s">
        <v>1802</v>
      </c>
      <c r="N362" s="2" t="s">
        <v>345</v>
      </c>
      <c r="O362" s="2" t="s">
        <v>345</v>
      </c>
      <c r="P362" s="2" t="s">
        <v>345</v>
      </c>
      <c r="Q362" s="2" t="s">
        <v>345</v>
      </c>
      <c r="R362" s="2" t="s">
        <v>113</v>
      </c>
    </row>
    <row r="363" spans="1:18" x14ac:dyDescent="0.3">
      <c r="A363" s="3" t="s">
        <v>1447</v>
      </c>
      <c r="B363" s="3" t="s">
        <v>15</v>
      </c>
      <c r="C363" s="3" t="s">
        <v>62</v>
      </c>
      <c r="D363" s="3" t="s">
        <v>20</v>
      </c>
      <c r="E363" s="3" t="s">
        <v>1790</v>
      </c>
      <c r="F363" s="3" t="s">
        <v>111</v>
      </c>
      <c r="G363" s="3" t="s">
        <v>114</v>
      </c>
      <c r="H363" s="3" t="s">
        <v>1449</v>
      </c>
      <c r="I363" s="3" t="s">
        <v>1450</v>
      </c>
      <c r="J363" s="3" t="s">
        <v>1713</v>
      </c>
      <c r="K363" s="3" t="s">
        <v>1838</v>
      </c>
      <c r="L363" s="3" t="s">
        <v>1839</v>
      </c>
      <c r="M363" s="3" t="s">
        <v>1802</v>
      </c>
      <c r="N363" s="3" t="s">
        <v>345</v>
      </c>
      <c r="O363" s="3" t="s">
        <v>345</v>
      </c>
      <c r="P363" s="3" t="s">
        <v>345</v>
      </c>
      <c r="Q363" s="3" t="s">
        <v>345</v>
      </c>
      <c r="R363" s="3" t="s">
        <v>113</v>
      </c>
    </row>
    <row r="364" spans="1:18" x14ac:dyDescent="0.3">
      <c r="A364" s="2" t="s">
        <v>1447</v>
      </c>
      <c r="B364" s="2" t="s">
        <v>15</v>
      </c>
      <c r="C364" s="2" t="s">
        <v>62</v>
      </c>
      <c r="D364" s="2" t="s">
        <v>20</v>
      </c>
      <c r="E364" s="2" t="s">
        <v>1790</v>
      </c>
      <c r="F364" s="2" t="s">
        <v>111</v>
      </c>
      <c r="G364" s="2" t="s">
        <v>114</v>
      </c>
      <c r="H364" s="2" t="s">
        <v>1449</v>
      </c>
      <c r="I364" s="2" t="s">
        <v>1450</v>
      </c>
      <c r="J364" s="2" t="s">
        <v>1736</v>
      </c>
      <c r="K364" s="2" t="s">
        <v>1840</v>
      </c>
      <c r="L364" s="2" t="s">
        <v>1841</v>
      </c>
      <c r="M364" s="2" t="s">
        <v>1802</v>
      </c>
      <c r="N364" s="2" t="s">
        <v>345</v>
      </c>
      <c r="O364" s="2" t="s">
        <v>345</v>
      </c>
      <c r="P364" s="2" t="s">
        <v>345</v>
      </c>
      <c r="Q364" s="2" t="s">
        <v>345</v>
      </c>
      <c r="R364" s="2" t="s">
        <v>113</v>
      </c>
    </row>
    <row r="365" spans="1:18" x14ac:dyDescent="0.3">
      <c r="A365" s="3" t="s">
        <v>1447</v>
      </c>
      <c r="B365" s="3" t="s">
        <v>15</v>
      </c>
      <c r="C365" s="3" t="s">
        <v>62</v>
      </c>
      <c r="D365" s="3" t="s">
        <v>20</v>
      </c>
      <c r="E365" s="3" t="s">
        <v>1790</v>
      </c>
      <c r="F365" s="3" t="s">
        <v>111</v>
      </c>
      <c r="G365" s="3" t="s">
        <v>114</v>
      </c>
      <c r="H365" s="3" t="s">
        <v>1449</v>
      </c>
      <c r="I365" s="3" t="s">
        <v>1450</v>
      </c>
      <c r="J365" s="3" t="s">
        <v>1493</v>
      </c>
      <c r="K365" s="3" t="s">
        <v>1791</v>
      </c>
      <c r="L365" s="3" t="s">
        <v>1842</v>
      </c>
      <c r="M365" s="3" t="s">
        <v>1802</v>
      </c>
      <c r="N365" s="3" t="s">
        <v>345</v>
      </c>
      <c r="O365" s="3" t="s">
        <v>345</v>
      </c>
      <c r="P365" s="3" t="s">
        <v>345</v>
      </c>
      <c r="Q365" s="3" t="s">
        <v>345</v>
      </c>
      <c r="R365" s="3" t="s">
        <v>113</v>
      </c>
    </row>
    <row r="366" spans="1:18" x14ac:dyDescent="0.3">
      <c r="A366" s="2" t="s">
        <v>1447</v>
      </c>
      <c r="B366" s="2" t="s">
        <v>15</v>
      </c>
      <c r="C366" s="2" t="s">
        <v>62</v>
      </c>
      <c r="D366" s="2" t="s">
        <v>20</v>
      </c>
      <c r="E366" s="2" t="s">
        <v>1790</v>
      </c>
      <c r="F366" s="2" t="s">
        <v>111</v>
      </c>
      <c r="G366" s="2" t="s">
        <v>114</v>
      </c>
      <c r="H366" s="2" t="s">
        <v>1449</v>
      </c>
      <c r="I366" s="2" t="s">
        <v>1450</v>
      </c>
      <c r="J366" s="2" t="s">
        <v>1468</v>
      </c>
      <c r="K366" s="2" t="s">
        <v>1843</v>
      </c>
      <c r="L366" s="2" t="s">
        <v>1844</v>
      </c>
      <c r="M366" s="2" t="s">
        <v>1802</v>
      </c>
      <c r="N366" s="2" t="s">
        <v>345</v>
      </c>
      <c r="O366" s="2" t="s">
        <v>345</v>
      </c>
      <c r="P366" s="2" t="s">
        <v>345</v>
      </c>
      <c r="Q366" s="2" t="s">
        <v>345</v>
      </c>
      <c r="R366" s="2" t="s">
        <v>113</v>
      </c>
    </row>
    <row r="367" spans="1:18" x14ac:dyDescent="0.3">
      <c r="A367" s="3" t="s">
        <v>1447</v>
      </c>
      <c r="B367" s="3" t="s">
        <v>15</v>
      </c>
      <c r="C367" s="3" t="s">
        <v>62</v>
      </c>
      <c r="D367" s="3" t="s">
        <v>20</v>
      </c>
      <c r="E367" s="3" t="s">
        <v>1790</v>
      </c>
      <c r="F367" s="3" t="s">
        <v>111</v>
      </c>
      <c r="G367" s="3" t="s">
        <v>114</v>
      </c>
      <c r="H367" s="3" t="s">
        <v>1449</v>
      </c>
      <c r="I367" s="3" t="s">
        <v>1450</v>
      </c>
      <c r="J367" s="3" t="s">
        <v>1468</v>
      </c>
      <c r="K367" s="3" t="s">
        <v>1795</v>
      </c>
      <c r="L367" s="3" t="s">
        <v>1796</v>
      </c>
      <c r="M367" s="3" t="s">
        <v>1802</v>
      </c>
      <c r="N367" s="3" t="s">
        <v>345</v>
      </c>
      <c r="O367" s="3" t="s">
        <v>345</v>
      </c>
      <c r="P367" s="3" t="s">
        <v>345</v>
      </c>
      <c r="Q367" s="3" t="s">
        <v>345</v>
      </c>
      <c r="R367" s="3" t="s">
        <v>113</v>
      </c>
    </row>
    <row r="368" spans="1:18" x14ac:dyDescent="0.3">
      <c r="A368" s="2" t="s">
        <v>1447</v>
      </c>
      <c r="B368" s="2" t="s">
        <v>15</v>
      </c>
      <c r="C368" s="2" t="s">
        <v>62</v>
      </c>
      <c r="D368" s="2" t="s">
        <v>20</v>
      </c>
      <c r="E368" s="2" t="s">
        <v>1790</v>
      </c>
      <c r="F368" s="2" t="s">
        <v>111</v>
      </c>
      <c r="G368" s="2" t="s">
        <v>114</v>
      </c>
      <c r="H368" s="2" t="s">
        <v>1449</v>
      </c>
      <c r="I368" s="2" t="s">
        <v>1450</v>
      </c>
      <c r="J368" s="2" t="s">
        <v>1455</v>
      </c>
      <c r="K368" s="2" t="s">
        <v>1845</v>
      </c>
      <c r="L368" s="2" t="s">
        <v>1846</v>
      </c>
      <c r="M368" s="2" t="s">
        <v>1802</v>
      </c>
      <c r="N368" s="2" t="s">
        <v>345</v>
      </c>
      <c r="O368" s="2" t="s">
        <v>345</v>
      </c>
      <c r="P368" s="2" t="s">
        <v>345</v>
      </c>
      <c r="Q368" s="2" t="s">
        <v>345</v>
      </c>
      <c r="R368" s="2" t="s">
        <v>113</v>
      </c>
    </row>
    <row r="369" spans="1:18" x14ac:dyDescent="0.3">
      <c r="A369" s="3" t="s">
        <v>1447</v>
      </c>
      <c r="B369" s="3" t="s">
        <v>15</v>
      </c>
      <c r="C369" s="3" t="s">
        <v>43</v>
      </c>
      <c r="D369" s="3" t="s">
        <v>45</v>
      </c>
      <c r="E369" s="3" t="s">
        <v>1847</v>
      </c>
      <c r="F369" s="3" t="s">
        <v>448</v>
      </c>
      <c r="G369" s="3" t="s">
        <v>1152</v>
      </c>
      <c r="H369" s="3" t="s">
        <v>1449</v>
      </c>
      <c r="I369" s="3" t="s">
        <v>1450</v>
      </c>
      <c r="J369" s="3" t="s">
        <v>1596</v>
      </c>
      <c r="K369" s="3" t="s">
        <v>1848</v>
      </c>
      <c r="L369" s="3" t="s">
        <v>1849</v>
      </c>
      <c r="M369" s="3" t="s">
        <v>1850</v>
      </c>
      <c r="N369" s="3" t="s">
        <v>345</v>
      </c>
      <c r="O369" s="3" t="s">
        <v>345</v>
      </c>
      <c r="P369" s="3" t="s">
        <v>345</v>
      </c>
      <c r="Q369" s="3" t="s">
        <v>345</v>
      </c>
      <c r="R369" s="3" t="s">
        <v>1151</v>
      </c>
    </row>
    <row r="370" spans="1:18" x14ac:dyDescent="0.3">
      <c r="A370" s="2" t="s">
        <v>1447</v>
      </c>
      <c r="B370" s="2" t="s">
        <v>15</v>
      </c>
      <c r="C370" s="2" t="s">
        <v>43</v>
      </c>
      <c r="D370" s="2" t="s">
        <v>45</v>
      </c>
      <c r="E370" s="2" t="s">
        <v>1847</v>
      </c>
      <c r="F370" s="2" t="s">
        <v>448</v>
      </c>
      <c r="G370" s="2" t="s">
        <v>1152</v>
      </c>
      <c r="H370" s="2" t="s">
        <v>1449</v>
      </c>
      <c r="I370" s="2" t="s">
        <v>1450</v>
      </c>
      <c r="J370" s="2" t="s">
        <v>1546</v>
      </c>
      <c r="K370" s="2" t="s">
        <v>1851</v>
      </c>
      <c r="L370" s="2" t="s">
        <v>1852</v>
      </c>
      <c r="M370" s="2" t="s">
        <v>1850</v>
      </c>
      <c r="N370" s="2" t="s">
        <v>345</v>
      </c>
      <c r="O370" s="2" t="s">
        <v>345</v>
      </c>
      <c r="P370" s="2" t="s">
        <v>345</v>
      </c>
      <c r="Q370" s="2" t="s">
        <v>345</v>
      </c>
      <c r="R370" s="2" t="s">
        <v>1151</v>
      </c>
    </row>
    <row r="371" spans="1:18" x14ac:dyDescent="0.3">
      <c r="A371" s="3" t="s">
        <v>1447</v>
      </c>
      <c r="B371" s="3" t="s">
        <v>15</v>
      </c>
      <c r="C371" s="3" t="s">
        <v>43</v>
      </c>
      <c r="D371" s="3" t="s">
        <v>45</v>
      </c>
      <c r="E371" s="3" t="s">
        <v>1847</v>
      </c>
      <c r="F371" s="3" t="s">
        <v>448</v>
      </c>
      <c r="G371" s="3" t="s">
        <v>1152</v>
      </c>
      <c r="H371" s="3" t="s">
        <v>1449</v>
      </c>
      <c r="I371" s="3" t="s">
        <v>1450</v>
      </c>
      <c r="J371" s="3" t="s">
        <v>1468</v>
      </c>
      <c r="K371" s="3" t="s">
        <v>1853</v>
      </c>
      <c r="L371" s="3" t="s">
        <v>1854</v>
      </c>
      <c r="M371" s="3" t="s">
        <v>1850</v>
      </c>
      <c r="N371" s="3" t="s">
        <v>345</v>
      </c>
      <c r="O371" s="3" t="s">
        <v>345</v>
      </c>
      <c r="P371" s="3" t="s">
        <v>345</v>
      </c>
      <c r="Q371" s="3" t="s">
        <v>345</v>
      </c>
      <c r="R371" s="3" t="s">
        <v>1151</v>
      </c>
    </row>
    <row r="372" spans="1:18" x14ac:dyDescent="0.3">
      <c r="A372" s="2" t="s">
        <v>1447</v>
      </c>
      <c r="B372" s="2" t="s">
        <v>15</v>
      </c>
      <c r="C372" s="2" t="s">
        <v>89</v>
      </c>
      <c r="D372" s="2" t="s">
        <v>45</v>
      </c>
      <c r="E372" s="2" t="s">
        <v>1847</v>
      </c>
      <c r="F372" s="2" t="s">
        <v>452</v>
      </c>
      <c r="G372" s="2" t="s">
        <v>1139</v>
      </c>
      <c r="H372" s="2" t="s">
        <v>1449</v>
      </c>
      <c r="I372" s="2" t="s">
        <v>1450</v>
      </c>
      <c r="J372" s="2" t="s">
        <v>1596</v>
      </c>
      <c r="K372" s="2" t="s">
        <v>1848</v>
      </c>
      <c r="L372" s="2" t="s">
        <v>1849</v>
      </c>
      <c r="M372" s="2" t="s">
        <v>1855</v>
      </c>
      <c r="N372" s="2" t="s">
        <v>345</v>
      </c>
      <c r="O372" s="2" t="s">
        <v>345</v>
      </c>
      <c r="P372" s="2" t="s">
        <v>345</v>
      </c>
      <c r="Q372" s="2" t="s">
        <v>345</v>
      </c>
      <c r="R372" s="2" t="s">
        <v>1138</v>
      </c>
    </row>
    <row r="373" spans="1:18" x14ac:dyDescent="0.3">
      <c r="A373" s="3" t="s">
        <v>1447</v>
      </c>
      <c r="B373" s="3" t="s">
        <v>15</v>
      </c>
      <c r="C373" s="3" t="s">
        <v>89</v>
      </c>
      <c r="D373" s="3" t="s">
        <v>45</v>
      </c>
      <c r="E373" s="3" t="s">
        <v>1847</v>
      </c>
      <c r="F373" s="3" t="s">
        <v>452</v>
      </c>
      <c r="G373" s="3" t="s">
        <v>1139</v>
      </c>
      <c r="H373" s="3" t="s">
        <v>1449</v>
      </c>
      <c r="I373" s="3" t="s">
        <v>1450</v>
      </c>
      <c r="J373" s="3" t="s">
        <v>1546</v>
      </c>
      <c r="K373" s="3" t="s">
        <v>1851</v>
      </c>
      <c r="L373" s="3" t="s">
        <v>1852</v>
      </c>
      <c r="M373" s="3" t="s">
        <v>1855</v>
      </c>
      <c r="N373" s="3" t="s">
        <v>345</v>
      </c>
      <c r="O373" s="3" t="s">
        <v>345</v>
      </c>
      <c r="P373" s="3" t="s">
        <v>345</v>
      </c>
      <c r="Q373" s="3" t="s">
        <v>345</v>
      </c>
      <c r="R373" s="3" t="s">
        <v>1138</v>
      </c>
    </row>
    <row r="374" spans="1:18" x14ac:dyDescent="0.3">
      <c r="A374" s="2" t="s">
        <v>1447</v>
      </c>
      <c r="B374" s="2" t="s">
        <v>15</v>
      </c>
      <c r="C374" s="2" t="s">
        <v>89</v>
      </c>
      <c r="D374" s="2" t="s">
        <v>45</v>
      </c>
      <c r="E374" s="2" t="s">
        <v>1847</v>
      </c>
      <c r="F374" s="2" t="s">
        <v>452</v>
      </c>
      <c r="G374" s="2" t="s">
        <v>1139</v>
      </c>
      <c r="H374" s="2" t="s">
        <v>1449</v>
      </c>
      <c r="I374" s="2" t="s">
        <v>1450</v>
      </c>
      <c r="J374" s="2" t="s">
        <v>1468</v>
      </c>
      <c r="K374" s="2" t="s">
        <v>1853</v>
      </c>
      <c r="L374" s="2" t="s">
        <v>1854</v>
      </c>
      <c r="M374" s="2" t="s">
        <v>1855</v>
      </c>
      <c r="N374" s="2" t="s">
        <v>345</v>
      </c>
      <c r="O374" s="2" t="s">
        <v>345</v>
      </c>
      <c r="P374" s="2" t="s">
        <v>345</v>
      </c>
      <c r="Q374" s="2" t="s">
        <v>345</v>
      </c>
      <c r="R374" s="2" t="s">
        <v>1138</v>
      </c>
    </row>
    <row r="375" spans="1:18" x14ac:dyDescent="0.3">
      <c r="A375" s="3" t="s">
        <v>1447</v>
      </c>
      <c r="B375" s="3" t="s">
        <v>15</v>
      </c>
      <c r="C375" s="3" t="s">
        <v>50</v>
      </c>
      <c r="D375" s="3" t="s">
        <v>45</v>
      </c>
      <c r="E375" s="3" t="s">
        <v>1847</v>
      </c>
      <c r="F375" s="3" t="s">
        <v>456</v>
      </c>
      <c r="G375" s="3" t="s">
        <v>1141</v>
      </c>
      <c r="H375" s="3" t="s">
        <v>1449</v>
      </c>
      <c r="I375" s="3" t="s">
        <v>1450</v>
      </c>
      <c r="J375" s="3" t="s">
        <v>1596</v>
      </c>
      <c r="K375" s="3" t="s">
        <v>1848</v>
      </c>
      <c r="L375" s="3" t="s">
        <v>1849</v>
      </c>
      <c r="M375" s="3" t="s">
        <v>1856</v>
      </c>
      <c r="N375" s="3" t="s">
        <v>345</v>
      </c>
      <c r="O375" s="3" t="s">
        <v>345</v>
      </c>
      <c r="P375" s="3" t="s">
        <v>345</v>
      </c>
      <c r="Q375" s="3" t="s">
        <v>345</v>
      </c>
      <c r="R375" s="3" t="s">
        <v>1140</v>
      </c>
    </row>
    <row r="376" spans="1:18" x14ac:dyDescent="0.3">
      <c r="A376" s="2" t="s">
        <v>1447</v>
      </c>
      <c r="B376" s="2" t="s">
        <v>15</v>
      </c>
      <c r="C376" s="2" t="s">
        <v>50</v>
      </c>
      <c r="D376" s="2" t="s">
        <v>45</v>
      </c>
      <c r="E376" s="2" t="s">
        <v>1847</v>
      </c>
      <c r="F376" s="2" t="s">
        <v>456</v>
      </c>
      <c r="G376" s="2" t="s">
        <v>1141</v>
      </c>
      <c r="H376" s="2" t="s">
        <v>1449</v>
      </c>
      <c r="I376" s="2" t="s">
        <v>1450</v>
      </c>
      <c r="J376" s="2" t="s">
        <v>1546</v>
      </c>
      <c r="K376" s="2" t="s">
        <v>1851</v>
      </c>
      <c r="L376" s="2" t="s">
        <v>1852</v>
      </c>
      <c r="M376" s="2" t="s">
        <v>1856</v>
      </c>
      <c r="N376" s="2" t="s">
        <v>345</v>
      </c>
      <c r="O376" s="2" t="s">
        <v>345</v>
      </c>
      <c r="P376" s="2" t="s">
        <v>345</v>
      </c>
      <c r="Q376" s="2" t="s">
        <v>345</v>
      </c>
      <c r="R376" s="2" t="s">
        <v>1140</v>
      </c>
    </row>
    <row r="377" spans="1:18" x14ac:dyDescent="0.3">
      <c r="A377" s="3" t="s">
        <v>1447</v>
      </c>
      <c r="B377" s="3" t="s">
        <v>15</v>
      </c>
      <c r="C377" s="3" t="s">
        <v>50</v>
      </c>
      <c r="D377" s="3" t="s">
        <v>45</v>
      </c>
      <c r="E377" s="3" t="s">
        <v>1847</v>
      </c>
      <c r="F377" s="3" t="s">
        <v>440</v>
      </c>
      <c r="G377" s="3" t="s">
        <v>1143</v>
      </c>
      <c r="H377" s="3" t="s">
        <v>1449</v>
      </c>
      <c r="I377" s="3" t="s">
        <v>1450</v>
      </c>
      <c r="J377" s="3" t="s">
        <v>1596</v>
      </c>
      <c r="K377" s="3" t="s">
        <v>1848</v>
      </c>
      <c r="L377" s="3" t="s">
        <v>1849</v>
      </c>
      <c r="M377" s="3" t="s">
        <v>1857</v>
      </c>
      <c r="N377" s="3" t="s">
        <v>345</v>
      </c>
      <c r="O377" s="3" t="s">
        <v>345</v>
      </c>
      <c r="P377" s="3" t="s">
        <v>345</v>
      </c>
      <c r="Q377" s="3" t="s">
        <v>345</v>
      </c>
      <c r="R377" s="3" t="s">
        <v>1142</v>
      </c>
    </row>
    <row r="378" spans="1:18" x14ac:dyDescent="0.3">
      <c r="A378" s="2" t="s">
        <v>1447</v>
      </c>
      <c r="B378" s="2" t="s">
        <v>15</v>
      </c>
      <c r="C378" s="2" t="s">
        <v>50</v>
      </c>
      <c r="D378" s="2" t="s">
        <v>45</v>
      </c>
      <c r="E378" s="2" t="s">
        <v>1847</v>
      </c>
      <c r="F378" s="2" t="s">
        <v>440</v>
      </c>
      <c r="G378" s="2" t="s">
        <v>1143</v>
      </c>
      <c r="H378" s="2" t="s">
        <v>1449</v>
      </c>
      <c r="I378" s="2" t="s">
        <v>1450</v>
      </c>
      <c r="J378" s="2" t="s">
        <v>1546</v>
      </c>
      <c r="K378" s="2" t="s">
        <v>1851</v>
      </c>
      <c r="L378" s="2" t="s">
        <v>1852</v>
      </c>
      <c r="M378" s="2" t="s">
        <v>1857</v>
      </c>
      <c r="N378" s="2" t="s">
        <v>345</v>
      </c>
      <c r="O378" s="2" t="s">
        <v>345</v>
      </c>
      <c r="P378" s="2" t="s">
        <v>345</v>
      </c>
      <c r="Q378" s="2" t="s">
        <v>345</v>
      </c>
      <c r="R378" s="2" t="s">
        <v>1142</v>
      </c>
    </row>
    <row r="379" spans="1:18" x14ac:dyDescent="0.3">
      <c r="A379" s="3" t="s">
        <v>1447</v>
      </c>
      <c r="B379" s="3" t="s">
        <v>15</v>
      </c>
      <c r="C379" s="3" t="s">
        <v>50</v>
      </c>
      <c r="D379" s="3" t="s">
        <v>45</v>
      </c>
      <c r="E379" s="3" t="s">
        <v>1847</v>
      </c>
      <c r="F379" s="3" t="s">
        <v>440</v>
      </c>
      <c r="G379" s="3" t="s">
        <v>1143</v>
      </c>
      <c r="H379" s="3" t="s">
        <v>1449</v>
      </c>
      <c r="I379" s="3" t="s">
        <v>1450</v>
      </c>
      <c r="J379" s="3" t="s">
        <v>1468</v>
      </c>
      <c r="K379" s="3" t="s">
        <v>1853</v>
      </c>
      <c r="L379" s="3" t="s">
        <v>1854</v>
      </c>
      <c r="M379" s="3" t="s">
        <v>1857</v>
      </c>
      <c r="N379" s="3" t="s">
        <v>345</v>
      </c>
      <c r="O379" s="3" t="s">
        <v>345</v>
      </c>
      <c r="P379" s="3" t="s">
        <v>345</v>
      </c>
      <c r="Q379" s="3" t="s">
        <v>345</v>
      </c>
      <c r="R379" s="3" t="s">
        <v>1142</v>
      </c>
    </row>
    <row r="380" spans="1:18" x14ac:dyDescent="0.3">
      <c r="A380" s="2" t="s">
        <v>1447</v>
      </c>
      <c r="B380" s="2" t="s">
        <v>15</v>
      </c>
      <c r="C380" s="2" t="s">
        <v>159</v>
      </c>
      <c r="D380" s="2" t="s">
        <v>45</v>
      </c>
      <c r="E380" s="2" t="s">
        <v>1858</v>
      </c>
      <c r="F380" s="2" t="s">
        <v>913</v>
      </c>
      <c r="G380" s="2" t="s">
        <v>916</v>
      </c>
      <c r="H380" s="2" t="s">
        <v>1449</v>
      </c>
      <c r="I380" s="2" t="s">
        <v>1450</v>
      </c>
      <c r="J380" s="2" t="s">
        <v>1451</v>
      </c>
      <c r="K380" s="2" t="s">
        <v>1859</v>
      </c>
      <c r="L380" s="2" t="s">
        <v>1860</v>
      </c>
      <c r="M380" s="2" t="s">
        <v>1724</v>
      </c>
      <c r="N380" s="2" t="s">
        <v>345</v>
      </c>
      <c r="O380" s="2" t="s">
        <v>345</v>
      </c>
      <c r="P380" s="2" t="s">
        <v>345</v>
      </c>
      <c r="Q380" s="2" t="s">
        <v>345</v>
      </c>
      <c r="R380" s="2" t="s">
        <v>915</v>
      </c>
    </row>
    <row r="381" spans="1:18" x14ac:dyDescent="0.3">
      <c r="A381" s="3" t="s">
        <v>1447</v>
      </c>
      <c r="B381" s="3" t="s">
        <v>15</v>
      </c>
      <c r="C381" s="3" t="s">
        <v>159</v>
      </c>
      <c r="D381" s="3" t="s">
        <v>45</v>
      </c>
      <c r="E381" s="3" t="s">
        <v>1858</v>
      </c>
      <c r="F381" s="3" t="s">
        <v>913</v>
      </c>
      <c r="G381" s="3" t="s">
        <v>916</v>
      </c>
      <c r="H381" s="3" t="s">
        <v>1449</v>
      </c>
      <c r="I381" s="3" t="s">
        <v>1450</v>
      </c>
      <c r="J381" s="3" t="s">
        <v>1455</v>
      </c>
      <c r="K381" s="3" t="s">
        <v>1859</v>
      </c>
      <c r="L381" s="3" t="s">
        <v>1861</v>
      </c>
      <c r="M381" s="3" t="s">
        <v>1724</v>
      </c>
      <c r="N381" s="3" t="s">
        <v>345</v>
      </c>
      <c r="O381" s="3" t="s">
        <v>345</v>
      </c>
      <c r="P381" s="3" t="s">
        <v>345</v>
      </c>
      <c r="Q381" s="3" t="s">
        <v>345</v>
      </c>
      <c r="R381" s="3" t="s">
        <v>915</v>
      </c>
    </row>
    <row r="382" spans="1:18" x14ac:dyDescent="0.3">
      <c r="A382" s="2" t="s">
        <v>1447</v>
      </c>
      <c r="B382" s="2" t="s">
        <v>15</v>
      </c>
      <c r="C382" s="2" t="s">
        <v>43</v>
      </c>
      <c r="D382" s="2" t="s">
        <v>45</v>
      </c>
      <c r="E382" s="2" t="s">
        <v>1862</v>
      </c>
      <c r="F382" s="2" t="s">
        <v>970</v>
      </c>
      <c r="G382" s="2" t="s">
        <v>973</v>
      </c>
      <c r="H382" s="2" t="s">
        <v>1449</v>
      </c>
      <c r="I382" s="2" t="s">
        <v>1450</v>
      </c>
      <c r="J382" s="2" t="s">
        <v>1468</v>
      </c>
      <c r="K382" s="2" t="s">
        <v>1863</v>
      </c>
      <c r="L382" s="2" t="s">
        <v>1864</v>
      </c>
      <c r="M382" s="2" t="s">
        <v>1865</v>
      </c>
      <c r="N382" s="2" t="s">
        <v>345</v>
      </c>
      <c r="O382" s="2" t="s">
        <v>345</v>
      </c>
      <c r="P382" s="2" t="s">
        <v>345</v>
      </c>
      <c r="Q382" s="2" t="s">
        <v>345</v>
      </c>
      <c r="R382" s="2" t="s">
        <v>972</v>
      </c>
    </row>
    <row r="383" spans="1:18" x14ac:dyDescent="0.3">
      <c r="A383" s="3" t="s">
        <v>1447</v>
      </c>
      <c r="B383" s="3" t="s">
        <v>15</v>
      </c>
      <c r="C383" s="3" t="s">
        <v>43</v>
      </c>
      <c r="D383" s="3" t="s">
        <v>45</v>
      </c>
      <c r="E383" s="3" t="s">
        <v>1862</v>
      </c>
      <c r="F383" s="3" t="s">
        <v>970</v>
      </c>
      <c r="G383" s="3" t="s">
        <v>973</v>
      </c>
      <c r="H383" s="3" t="s">
        <v>1449</v>
      </c>
      <c r="I383" s="3" t="s">
        <v>1450</v>
      </c>
      <c r="J383" s="3" t="s">
        <v>1468</v>
      </c>
      <c r="K383" s="3" t="s">
        <v>1866</v>
      </c>
      <c r="L383" s="3" t="s">
        <v>1867</v>
      </c>
      <c r="M383" s="3" t="s">
        <v>1865</v>
      </c>
      <c r="N383" s="3" t="s">
        <v>345</v>
      </c>
      <c r="O383" s="3" t="s">
        <v>345</v>
      </c>
      <c r="P383" s="3" t="s">
        <v>345</v>
      </c>
      <c r="Q383" s="3" t="s">
        <v>345</v>
      </c>
      <c r="R383" s="3" t="s">
        <v>972</v>
      </c>
    </row>
    <row r="384" spans="1:18" x14ac:dyDescent="0.3">
      <c r="A384" s="2" t="s">
        <v>1447</v>
      </c>
      <c r="B384" s="2" t="s">
        <v>15</v>
      </c>
      <c r="C384" s="2" t="s">
        <v>43</v>
      </c>
      <c r="D384" s="2" t="s">
        <v>45</v>
      </c>
      <c r="E384" s="2" t="s">
        <v>1862</v>
      </c>
      <c r="F384" s="2" t="s">
        <v>970</v>
      </c>
      <c r="G384" s="2" t="s">
        <v>973</v>
      </c>
      <c r="H384" s="2" t="s">
        <v>1449</v>
      </c>
      <c r="I384" s="2" t="s">
        <v>1450</v>
      </c>
      <c r="J384" s="2" t="s">
        <v>1464</v>
      </c>
      <c r="K384" s="2" t="s">
        <v>1868</v>
      </c>
      <c r="L384" s="2" t="s">
        <v>1869</v>
      </c>
      <c r="M384" s="2" t="s">
        <v>1865</v>
      </c>
      <c r="N384" s="2" t="s">
        <v>345</v>
      </c>
      <c r="O384" s="2" t="s">
        <v>345</v>
      </c>
      <c r="P384" s="2" t="s">
        <v>345</v>
      </c>
      <c r="Q384" s="2" t="s">
        <v>345</v>
      </c>
      <c r="R384" s="2" t="s">
        <v>972</v>
      </c>
    </row>
    <row r="385" spans="1:18" x14ac:dyDescent="0.3">
      <c r="A385" s="3" t="s">
        <v>1447</v>
      </c>
      <c r="B385" s="3" t="s">
        <v>15</v>
      </c>
      <c r="C385" s="3" t="s">
        <v>43</v>
      </c>
      <c r="D385" s="3" t="s">
        <v>45</v>
      </c>
      <c r="E385" s="3" t="s">
        <v>1862</v>
      </c>
      <c r="F385" s="3" t="s">
        <v>970</v>
      </c>
      <c r="G385" s="3" t="s">
        <v>973</v>
      </c>
      <c r="H385" s="3" t="s">
        <v>1449</v>
      </c>
      <c r="I385" s="3" t="s">
        <v>1450</v>
      </c>
      <c r="J385" s="3" t="s">
        <v>1464</v>
      </c>
      <c r="K385" s="3" t="s">
        <v>1870</v>
      </c>
      <c r="L385" s="3" t="s">
        <v>1871</v>
      </c>
      <c r="M385" s="3" t="s">
        <v>1865</v>
      </c>
      <c r="N385" s="3" t="s">
        <v>345</v>
      </c>
      <c r="O385" s="3" t="s">
        <v>345</v>
      </c>
      <c r="P385" s="3" t="s">
        <v>345</v>
      </c>
      <c r="Q385" s="3" t="s">
        <v>345</v>
      </c>
      <c r="R385" s="3" t="s">
        <v>972</v>
      </c>
    </row>
    <row r="386" spans="1:18" x14ac:dyDescent="0.3">
      <c r="A386" s="2" t="s">
        <v>1447</v>
      </c>
      <c r="B386" s="2" t="s">
        <v>15</v>
      </c>
      <c r="C386" s="2" t="s">
        <v>62</v>
      </c>
      <c r="D386" s="2" t="s">
        <v>20</v>
      </c>
      <c r="E386" s="2" t="s">
        <v>1872</v>
      </c>
      <c r="F386" s="2" t="s">
        <v>975</v>
      </c>
      <c r="G386" s="2" t="s">
        <v>978</v>
      </c>
      <c r="H386" s="2" t="s">
        <v>1449</v>
      </c>
      <c r="I386" s="2" t="s">
        <v>1450</v>
      </c>
      <c r="J386" s="2" t="s">
        <v>1468</v>
      </c>
      <c r="K386" s="2" t="s">
        <v>1863</v>
      </c>
      <c r="L386" s="2" t="s">
        <v>1864</v>
      </c>
      <c r="M386" s="2" t="s">
        <v>345</v>
      </c>
      <c r="N386" s="2" t="s">
        <v>345</v>
      </c>
      <c r="O386" s="2" t="s">
        <v>345</v>
      </c>
      <c r="P386" s="2" t="s">
        <v>345</v>
      </c>
      <c r="Q386" s="2" t="s">
        <v>345</v>
      </c>
      <c r="R386" s="2" t="s">
        <v>977</v>
      </c>
    </row>
    <row r="387" spans="1:18" x14ac:dyDescent="0.3">
      <c r="A387" s="3" t="s">
        <v>1447</v>
      </c>
      <c r="B387" s="3" t="s">
        <v>15</v>
      </c>
      <c r="C387" s="3" t="s">
        <v>62</v>
      </c>
      <c r="D387" s="3" t="s">
        <v>20</v>
      </c>
      <c r="E387" s="3" t="s">
        <v>1872</v>
      </c>
      <c r="F387" s="3" t="s">
        <v>975</v>
      </c>
      <c r="G387" s="3" t="s">
        <v>978</v>
      </c>
      <c r="H387" s="3" t="s">
        <v>1449</v>
      </c>
      <c r="I387" s="3" t="s">
        <v>1450</v>
      </c>
      <c r="J387" s="3" t="s">
        <v>1468</v>
      </c>
      <c r="K387" s="3" t="s">
        <v>1873</v>
      </c>
      <c r="L387" s="3" t="s">
        <v>1874</v>
      </c>
      <c r="M387" s="3" t="s">
        <v>345</v>
      </c>
      <c r="N387" s="3" t="s">
        <v>345</v>
      </c>
      <c r="O387" s="3" t="s">
        <v>345</v>
      </c>
      <c r="P387" s="3" t="s">
        <v>345</v>
      </c>
      <c r="Q387" s="3" t="s">
        <v>345</v>
      </c>
      <c r="R387" s="3" t="s">
        <v>977</v>
      </c>
    </row>
    <row r="388" spans="1:18" x14ac:dyDescent="0.3">
      <c r="A388" s="2" t="s">
        <v>1447</v>
      </c>
      <c r="B388" s="2" t="s">
        <v>15</v>
      </c>
      <c r="C388" s="2" t="s">
        <v>62</v>
      </c>
      <c r="D388" s="2" t="s">
        <v>20</v>
      </c>
      <c r="E388" s="2" t="s">
        <v>1872</v>
      </c>
      <c r="F388" s="2" t="s">
        <v>975</v>
      </c>
      <c r="G388" s="2" t="s">
        <v>978</v>
      </c>
      <c r="H388" s="2" t="s">
        <v>1449</v>
      </c>
      <c r="I388" s="2" t="s">
        <v>1450</v>
      </c>
      <c r="J388" s="2" t="s">
        <v>1468</v>
      </c>
      <c r="K388" s="2" t="s">
        <v>1866</v>
      </c>
      <c r="L388" s="2" t="s">
        <v>1867</v>
      </c>
      <c r="M388" s="2" t="s">
        <v>345</v>
      </c>
      <c r="N388" s="2" t="s">
        <v>345</v>
      </c>
      <c r="O388" s="2" t="s">
        <v>345</v>
      </c>
      <c r="P388" s="2" t="s">
        <v>345</v>
      </c>
      <c r="Q388" s="2" t="s">
        <v>345</v>
      </c>
      <c r="R388" s="2" t="s">
        <v>977</v>
      </c>
    </row>
    <row r="389" spans="1:18" x14ac:dyDescent="0.3">
      <c r="A389" s="3" t="s">
        <v>1447</v>
      </c>
      <c r="B389" s="3" t="s">
        <v>15</v>
      </c>
      <c r="C389" s="3" t="s">
        <v>62</v>
      </c>
      <c r="D389" s="3" t="s">
        <v>20</v>
      </c>
      <c r="E389" s="3" t="s">
        <v>1872</v>
      </c>
      <c r="F389" s="3" t="s">
        <v>975</v>
      </c>
      <c r="G389" s="3" t="s">
        <v>978</v>
      </c>
      <c r="H389" s="3" t="s">
        <v>1449</v>
      </c>
      <c r="I389" s="3" t="s">
        <v>1450</v>
      </c>
      <c r="J389" s="3" t="s">
        <v>1464</v>
      </c>
      <c r="K389" s="3" t="s">
        <v>1868</v>
      </c>
      <c r="L389" s="3" t="s">
        <v>1869</v>
      </c>
      <c r="M389" s="3" t="s">
        <v>345</v>
      </c>
      <c r="N389" s="3" t="s">
        <v>345</v>
      </c>
      <c r="O389" s="3" t="s">
        <v>345</v>
      </c>
      <c r="P389" s="3" t="s">
        <v>345</v>
      </c>
      <c r="Q389" s="3" t="s">
        <v>345</v>
      </c>
      <c r="R389" s="3" t="s">
        <v>977</v>
      </c>
    </row>
    <row r="390" spans="1:18" x14ac:dyDescent="0.3">
      <c r="A390" s="2" t="s">
        <v>1447</v>
      </c>
      <c r="B390" s="2" t="s">
        <v>15</v>
      </c>
      <c r="C390" s="2" t="s">
        <v>62</v>
      </c>
      <c r="D390" s="2" t="s">
        <v>20</v>
      </c>
      <c r="E390" s="2" t="s">
        <v>1872</v>
      </c>
      <c r="F390" s="2" t="s">
        <v>975</v>
      </c>
      <c r="G390" s="2" t="s">
        <v>978</v>
      </c>
      <c r="H390" s="2" t="s">
        <v>1449</v>
      </c>
      <c r="I390" s="2" t="s">
        <v>1450</v>
      </c>
      <c r="J390" s="2" t="s">
        <v>1464</v>
      </c>
      <c r="K390" s="2" t="s">
        <v>1875</v>
      </c>
      <c r="L390" s="2" t="s">
        <v>1876</v>
      </c>
      <c r="M390" s="2" t="s">
        <v>345</v>
      </c>
      <c r="N390" s="2" t="s">
        <v>345</v>
      </c>
      <c r="O390" s="2" t="s">
        <v>345</v>
      </c>
      <c r="P390" s="2" t="s">
        <v>345</v>
      </c>
      <c r="Q390" s="2" t="s">
        <v>345</v>
      </c>
      <c r="R390" s="2" t="s">
        <v>977</v>
      </c>
    </row>
    <row r="391" spans="1:18" x14ac:dyDescent="0.3">
      <c r="A391" s="3" t="s">
        <v>1447</v>
      </c>
      <c r="B391" s="3" t="s">
        <v>15</v>
      </c>
      <c r="C391" s="3" t="s">
        <v>62</v>
      </c>
      <c r="D391" s="3" t="s">
        <v>20</v>
      </c>
      <c r="E391" s="3" t="s">
        <v>1872</v>
      </c>
      <c r="F391" s="3" t="s">
        <v>975</v>
      </c>
      <c r="G391" s="3" t="s">
        <v>978</v>
      </c>
      <c r="H391" s="3" t="s">
        <v>1449</v>
      </c>
      <c r="I391" s="3" t="s">
        <v>1450</v>
      </c>
      <c r="J391" s="3" t="s">
        <v>1464</v>
      </c>
      <c r="K391" s="3" t="s">
        <v>1870</v>
      </c>
      <c r="L391" s="3" t="s">
        <v>1871</v>
      </c>
      <c r="M391" s="3" t="s">
        <v>345</v>
      </c>
      <c r="N391" s="3" t="s">
        <v>345</v>
      </c>
      <c r="O391" s="3" t="s">
        <v>345</v>
      </c>
      <c r="P391" s="3" t="s">
        <v>345</v>
      </c>
      <c r="Q391" s="3" t="s">
        <v>345</v>
      </c>
      <c r="R391" s="3" t="s">
        <v>977</v>
      </c>
    </row>
    <row r="392" spans="1:18" x14ac:dyDescent="0.3">
      <c r="A392" s="2" t="s">
        <v>1447</v>
      </c>
      <c r="B392" s="2" t="s">
        <v>15</v>
      </c>
      <c r="C392" s="2" t="s">
        <v>18</v>
      </c>
      <c r="D392" s="2" t="s">
        <v>45</v>
      </c>
      <c r="E392" s="2" t="s">
        <v>1877</v>
      </c>
      <c r="F392" s="2" t="s">
        <v>1047</v>
      </c>
      <c r="G392" s="2" t="s">
        <v>1050</v>
      </c>
      <c r="H392" s="2" t="s">
        <v>1449</v>
      </c>
      <c r="I392" s="2" t="s">
        <v>1450</v>
      </c>
      <c r="J392" s="2" t="s">
        <v>1488</v>
      </c>
      <c r="K392" s="2" t="s">
        <v>1878</v>
      </c>
      <c r="L392" s="2" t="s">
        <v>1879</v>
      </c>
      <c r="M392" s="2" t="s">
        <v>1880</v>
      </c>
      <c r="N392" s="2" t="s">
        <v>345</v>
      </c>
      <c r="O392" s="2" t="s">
        <v>345</v>
      </c>
      <c r="P392" s="2" t="s">
        <v>345</v>
      </c>
      <c r="Q392" s="2" t="s">
        <v>345</v>
      </c>
      <c r="R392" s="2" t="s">
        <v>1049</v>
      </c>
    </row>
    <row r="393" spans="1:18" x14ac:dyDescent="0.3">
      <c r="A393" s="3" t="s">
        <v>1447</v>
      </c>
      <c r="B393" s="3" t="s">
        <v>15</v>
      </c>
      <c r="C393" s="3" t="s">
        <v>18</v>
      </c>
      <c r="D393" s="3" t="s">
        <v>45</v>
      </c>
      <c r="E393" s="3" t="s">
        <v>1877</v>
      </c>
      <c r="F393" s="3" t="s">
        <v>1047</v>
      </c>
      <c r="G393" s="3" t="s">
        <v>1050</v>
      </c>
      <c r="H393" s="3" t="s">
        <v>1449</v>
      </c>
      <c r="I393" s="3" t="s">
        <v>1450</v>
      </c>
      <c r="J393" s="3" t="s">
        <v>1488</v>
      </c>
      <c r="K393" s="3" t="s">
        <v>1881</v>
      </c>
      <c r="L393" s="3" t="s">
        <v>1882</v>
      </c>
      <c r="M393" s="3" t="s">
        <v>1880</v>
      </c>
      <c r="N393" s="3" t="s">
        <v>345</v>
      </c>
      <c r="O393" s="3" t="s">
        <v>345</v>
      </c>
      <c r="P393" s="3" t="s">
        <v>345</v>
      </c>
      <c r="Q393" s="3" t="s">
        <v>345</v>
      </c>
      <c r="R393" s="3" t="s">
        <v>1049</v>
      </c>
    </row>
    <row r="394" spans="1:18" x14ac:dyDescent="0.3">
      <c r="A394" s="2" t="s">
        <v>1447</v>
      </c>
      <c r="B394" s="2" t="s">
        <v>15</v>
      </c>
      <c r="C394" s="2" t="s">
        <v>18</v>
      </c>
      <c r="D394" s="2" t="s">
        <v>45</v>
      </c>
      <c r="E394" s="2" t="s">
        <v>1877</v>
      </c>
      <c r="F394" s="2" t="s">
        <v>1047</v>
      </c>
      <c r="G394" s="2" t="s">
        <v>1050</v>
      </c>
      <c r="H394" s="2" t="s">
        <v>1449</v>
      </c>
      <c r="I394" s="2" t="s">
        <v>1450</v>
      </c>
      <c r="J394" s="2" t="s">
        <v>1493</v>
      </c>
      <c r="K394" s="2" t="s">
        <v>1883</v>
      </c>
      <c r="L394" s="2" t="s">
        <v>1884</v>
      </c>
      <c r="M394" s="2" t="s">
        <v>1880</v>
      </c>
      <c r="N394" s="2" t="s">
        <v>345</v>
      </c>
      <c r="O394" s="2" t="s">
        <v>345</v>
      </c>
      <c r="P394" s="2" t="s">
        <v>345</v>
      </c>
      <c r="Q394" s="2" t="s">
        <v>345</v>
      </c>
      <c r="R394" s="2" t="s">
        <v>1049</v>
      </c>
    </row>
    <row r="395" spans="1:18" x14ac:dyDescent="0.3">
      <c r="A395" s="3" t="s">
        <v>1447</v>
      </c>
      <c r="B395" s="3" t="s">
        <v>15</v>
      </c>
      <c r="C395" s="3" t="s">
        <v>18</v>
      </c>
      <c r="D395" s="3" t="s">
        <v>45</v>
      </c>
      <c r="E395" s="3" t="s">
        <v>1877</v>
      </c>
      <c r="F395" s="3" t="s">
        <v>1047</v>
      </c>
      <c r="G395" s="3" t="s">
        <v>1050</v>
      </c>
      <c r="H395" s="3" t="s">
        <v>1449</v>
      </c>
      <c r="I395" s="3" t="s">
        <v>1450</v>
      </c>
      <c r="J395" s="3" t="s">
        <v>1468</v>
      </c>
      <c r="K395" s="3" t="s">
        <v>1885</v>
      </c>
      <c r="L395" s="3" t="s">
        <v>1886</v>
      </c>
      <c r="M395" s="3" t="s">
        <v>1880</v>
      </c>
      <c r="N395" s="3" t="s">
        <v>345</v>
      </c>
      <c r="O395" s="3" t="s">
        <v>345</v>
      </c>
      <c r="P395" s="3" t="s">
        <v>345</v>
      </c>
      <c r="Q395" s="3" t="s">
        <v>345</v>
      </c>
      <c r="R395" s="3" t="s">
        <v>1049</v>
      </c>
    </row>
    <row r="396" spans="1:18" x14ac:dyDescent="0.3">
      <c r="A396" s="2" t="s">
        <v>1447</v>
      </c>
      <c r="B396" s="2" t="s">
        <v>15</v>
      </c>
      <c r="C396" s="2" t="s">
        <v>89</v>
      </c>
      <c r="D396" s="2" t="s">
        <v>29</v>
      </c>
      <c r="E396" s="2" t="s">
        <v>1887</v>
      </c>
      <c r="F396" s="2" t="s">
        <v>275</v>
      </c>
      <c r="G396" s="2" t="s">
        <v>278</v>
      </c>
      <c r="H396" s="2" t="s">
        <v>1449</v>
      </c>
      <c r="I396" s="2" t="s">
        <v>1450</v>
      </c>
      <c r="J396" s="2" t="s">
        <v>1694</v>
      </c>
      <c r="K396" s="2" t="s">
        <v>1888</v>
      </c>
      <c r="L396" s="2" t="s">
        <v>1889</v>
      </c>
      <c r="M396" s="2" t="s">
        <v>1890</v>
      </c>
      <c r="N396" s="2" t="s">
        <v>1891</v>
      </c>
      <c r="O396" s="2" t="s">
        <v>1892</v>
      </c>
      <c r="P396" s="2" t="s">
        <v>345</v>
      </c>
      <c r="Q396" s="2" t="s">
        <v>345</v>
      </c>
      <c r="R396" s="2" t="s">
        <v>277</v>
      </c>
    </row>
    <row r="397" spans="1:18" x14ac:dyDescent="0.3">
      <c r="A397" s="3" t="s">
        <v>1447</v>
      </c>
      <c r="B397" s="3" t="s">
        <v>15</v>
      </c>
      <c r="C397" s="3" t="s">
        <v>89</v>
      </c>
      <c r="D397" s="3" t="s">
        <v>29</v>
      </c>
      <c r="E397" s="3" t="s">
        <v>1887</v>
      </c>
      <c r="F397" s="3" t="s">
        <v>275</v>
      </c>
      <c r="G397" s="3" t="s">
        <v>278</v>
      </c>
      <c r="H397" s="3" t="s">
        <v>1449</v>
      </c>
      <c r="I397" s="3" t="s">
        <v>1450</v>
      </c>
      <c r="J397" s="3" t="s">
        <v>1568</v>
      </c>
      <c r="K397" s="3" t="s">
        <v>1893</v>
      </c>
      <c r="L397" s="3" t="s">
        <v>1894</v>
      </c>
      <c r="M397" s="3" t="s">
        <v>1890</v>
      </c>
      <c r="N397" s="3" t="s">
        <v>1891</v>
      </c>
      <c r="O397" s="3" t="s">
        <v>1892</v>
      </c>
      <c r="P397" s="3" t="s">
        <v>345</v>
      </c>
      <c r="Q397" s="3" t="s">
        <v>345</v>
      </c>
      <c r="R397" s="3" t="s">
        <v>277</v>
      </c>
    </row>
    <row r="398" spans="1:18" x14ac:dyDescent="0.3">
      <c r="A398" s="2" t="s">
        <v>1447</v>
      </c>
      <c r="B398" s="2" t="s">
        <v>15</v>
      </c>
      <c r="C398" s="2" t="s">
        <v>89</v>
      </c>
      <c r="D398" s="2" t="s">
        <v>29</v>
      </c>
      <c r="E398" s="2" t="s">
        <v>1887</v>
      </c>
      <c r="F398" s="2" t="s">
        <v>275</v>
      </c>
      <c r="G398" s="2" t="s">
        <v>278</v>
      </c>
      <c r="H398" s="2" t="s">
        <v>1449</v>
      </c>
      <c r="I398" s="2" t="s">
        <v>1450</v>
      </c>
      <c r="J398" s="2" t="s">
        <v>1568</v>
      </c>
      <c r="K398" s="2" t="s">
        <v>1895</v>
      </c>
      <c r="L398" s="2" t="s">
        <v>1896</v>
      </c>
      <c r="M398" s="2" t="s">
        <v>1890</v>
      </c>
      <c r="N398" s="2" t="s">
        <v>1891</v>
      </c>
      <c r="O398" s="2" t="s">
        <v>1892</v>
      </c>
      <c r="P398" s="2" t="s">
        <v>345</v>
      </c>
      <c r="Q398" s="2" t="s">
        <v>345</v>
      </c>
      <c r="R398" s="2" t="s">
        <v>277</v>
      </c>
    </row>
    <row r="399" spans="1:18" x14ac:dyDescent="0.3">
      <c r="A399" s="3" t="s">
        <v>1447</v>
      </c>
      <c r="B399" s="3" t="s">
        <v>15</v>
      </c>
      <c r="C399" s="3" t="s">
        <v>89</v>
      </c>
      <c r="D399" s="3" t="s">
        <v>29</v>
      </c>
      <c r="E399" s="3" t="s">
        <v>1887</v>
      </c>
      <c r="F399" s="3" t="s">
        <v>275</v>
      </c>
      <c r="G399" s="3" t="s">
        <v>278</v>
      </c>
      <c r="H399" s="3" t="s">
        <v>1449</v>
      </c>
      <c r="I399" s="3" t="s">
        <v>1450</v>
      </c>
      <c r="J399" s="3" t="s">
        <v>1568</v>
      </c>
      <c r="K399" s="3" t="s">
        <v>1897</v>
      </c>
      <c r="L399" s="3" t="s">
        <v>1898</v>
      </c>
      <c r="M399" s="3" t="s">
        <v>1890</v>
      </c>
      <c r="N399" s="3" t="s">
        <v>1891</v>
      </c>
      <c r="O399" s="3" t="s">
        <v>1892</v>
      </c>
      <c r="P399" s="3" t="s">
        <v>345</v>
      </c>
      <c r="Q399" s="3" t="s">
        <v>345</v>
      </c>
      <c r="R399" s="3" t="s">
        <v>277</v>
      </c>
    </row>
    <row r="400" spans="1:18" x14ac:dyDescent="0.3">
      <c r="A400" s="2" t="s">
        <v>1447</v>
      </c>
      <c r="B400" s="2" t="s">
        <v>15</v>
      </c>
      <c r="C400" s="2" t="s">
        <v>89</v>
      </c>
      <c r="D400" s="2" t="s">
        <v>29</v>
      </c>
      <c r="E400" s="2" t="s">
        <v>1887</v>
      </c>
      <c r="F400" s="2" t="s">
        <v>275</v>
      </c>
      <c r="G400" s="2" t="s">
        <v>278</v>
      </c>
      <c r="H400" s="2" t="s">
        <v>1449</v>
      </c>
      <c r="I400" s="2" t="s">
        <v>1450</v>
      </c>
      <c r="J400" s="2" t="s">
        <v>1568</v>
      </c>
      <c r="K400" s="2" t="s">
        <v>1899</v>
      </c>
      <c r="L400" s="2" t="s">
        <v>1900</v>
      </c>
      <c r="M400" s="2" t="s">
        <v>1890</v>
      </c>
      <c r="N400" s="2" t="s">
        <v>1891</v>
      </c>
      <c r="O400" s="2" t="s">
        <v>1892</v>
      </c>
      <c r="P400" s="2" t="s">
        <v>345</v>
      </c>
      <c r="Q400" s="2" t="s">
        <v>345</v>
      </c>
      <c r="R400" s="2" t="s">
        <v>277</v>
      </c>
    </row>
    <row r="401" spans="1:18" x14ac:dyDescent="0.3">
      <c r="A401" s="3" t="s">
        <v>1447</v>
      </c>
      <c r="B401" s="3" t="s">
        <v>15</v>
      </c>
      <c r="C401" s="3" t="s">
        <v>89</v>
      </c>
      <c r="D401" s="3" t="s">
        <v>29</v>
      </c>
      <c r="E401" s="3" t="s">
        <v>1887</v>
      </c>
      <c r="F401" s="3" t="s">
        <v>275</v>
      </c>
      <c r="G401" s="3" t="s">
        <v>278</v>
      </c>
      <c r="H401" s="3" t="s">
        <v>1449</v>
      </c>
      <c r="I401" s="3" t="s">
        <v>1450</v>
      </c>
      <c r="J401" s="3" t="s">
        <v>1568</v>
      </c>
      <c r="K401" s="3" t="s">
        <v>1901</v>
      </c>
      <c r="L401" s="3" t="s">
        <v>1902</v>
      </c>
      <c r="M401" s="3" t="s">
        <v>1890</v>
      </c>
      <c r="N401" s="3" t="s">
        <v>1891</v>
      </c>
      <c r="O401" s="3" t="s">
        <v>1892</v>
      </c>
      <c r="P401" s="3" t="s">
        <v>345</v>
      </c>
      <c r="Q401" s="3" t="s">
        <v>345</v>
      </c>
      <c r="R401" s="3" t="s">
        <v>277</v>
      </c>
    </row>
    <row r="402" spans="1:18" x14ac:dyDescent="0.3">
      <c r="A402" s="2" t="s">
        <v>1447</v>
      </c>
      <c r="B402" s="2" t="s">
        <v>15</v>
      </c>
      <c r="C402" s="2" t="s">
        <v>89</v>
      </c>
      <c r="D402" s="2" t="s">
        <v>29</v>
      </c>
      <c r="E402" s="2" t="s">
        <v>1887</v>
      </c>
      <c r="F402" s="2" t="s">
        <v>275</v>
      </c>
      <c r="G402" s="2" t="s">
        <v>278</v>
      </c>
      <c r="H402" s="2" t="s">
        <v>1449</v>
      </c>
      <c r="I402" s="2" t="s">
        <v>1450</v>
      </c>
      <c r="J402" s="2" t="s">
        <v>1488</v>
      </c>
      <c r="K402" s="2" t="s">
        <v>1903</v>
      </c>
      <c r="L402" s="2" t="s">
        <v>1904</v>
      </c>
      <c r="M402" s="2" t="s">
        <v>1890</v>
      </c>
      <c r="N402" s="2" t="s">
        <v>1891</v>
      </c>
      <c r="O402" s="2" t="s">
        <v>1892</v>
      </c>
      <c r="P402" s="2" t="s">
        <v>345</v>
      </c>
      <c r="Q402" s="2" t="s">
        <v>345</v>
      </c>
      <c r="R402" s="2" t="s">
        <v>277</v>
      </c>
    </row>
    <row r="403" spans="1:18" x14ac:dyDescent="0.3">
      <c r="A403" s="3" t="s">
        <v>1447</v>
      </c>
      <c r="B403" s="3" t="s">
        <v>15</v>
      </c>
      <c r="C403" s="3" t="s">
        <v>89</v>
      </c>
      <c r="D403" s="3" t="s">
        <v>29</v>
      </c>
      <c r="E403" s="3" t="s">
        <v>1887</v>
      </c>
      <c r="F403" s="3" t="s">
        <v>275</v>
      </c>
      <c r="G403" s="3" t="s">
        <v>278</v>
      </c>
      <c r="H403" s="3" t="s">
        <v>1449</v>
      </c>
      <c r="I403" s="3" t="s">
        <v>1450</v>
      </c>
      <c r="J403" s="3" t="s">
        <v>1468</v>
      </c>
      <c r="K403" s="3" t="s">
        <v>1905</v>
      </c>
      <c r="L403" s="3" t="s">
        <v>1906</v>
      </c>
      <c r="M403" s="3" t="s">
        <v>1890</v>
      </c>
      <c r="N403" s="3" t="s">
        <v>1891</v>
      </c>
      <c r="O403" s="3" t="s">
        <v>1892</v>
      </c>
      <c r="P403" s="3" t="s">
        <v>345</v>
      </c>
      <c r="Q403" s="3" t="s">
        <v>345</v>
      </c>
      <c r="R403" s="3" t="s">
        <v>277</v>
      </c>
    </row>
    <row r="404" spans="1:18" x14ac:dyDescent="0.3">
      <c r="A404" s="2" t="s">
        <v>1447</v>
      </c>
      <c r="B404" s="2" t="s">
        <v>15</v>
      </c>
      <c r="C404" s="2" t="s">
        <v>62</v>
      </c>
      <c r="D404" s="2" t="s">
        <v>20</v>
      </c>
      <c r="E404" s="2" t="s">
        <v>1887</v>
      </c>
      <c r="F404" s="2" t="s">
        <v>271</v>
      </c>
      <c r="G404" s="2" t="s">
        <v>274</v>
      </c>
      <c r="H404" s="2" t="s">
        <v>1449</v>
      </c>
      <c r="I404" s="2" t="s">
        <v>1450</v>
      </c>
      <c r="J404" s="2" t="s">
        <v>1686</v>
      </c>
      <c r="K404" s="2" t="s">
        <v>1907</v>
      </c>
      <c r="L404" s="2" t="s">
        <v>1908</v>
      </c>
      <c r="M404" s="2" t="s">
        <v>1704</v>
      </c>
      <c r="N404" s="2" t="s">
        <v>1706</v>
      </c>
      <c r="O404" s="2" t="s">
        <v>345</v>
      </c>
      <c r="P404" s="2" t="s">
        <v>345</v>
      </c>
      <c r="Q404" s="2" t="s">
        <v>345</v>
      </c>
      <c r="R404" s="2" t="s">
        <v>273</v>
      </c>
    </row>
    <row r="405" spans="1:18" x14ac:dyDescent="0.3">
      <c r="A405" s="3" t="s">
        <v>1447</v>
      </c>
      <c r="B405" s="3" t="s">
        <v>15</v>
      </c>
      <c r="C405" s="3" t="s">
        <v>62</v>
      </c>
      <c r="D405" s="3" t="s">
        <v>20</v>
      </c>
      <c r="E405" s="3" t="s">
        <v>1887</v>
      </c>
      <c r="F405" s="3" t="s">
        <v>271</v>
      </c>
      <c r="G405" s="3" t="s">
        <v>274</v>
      </c>
      <c r="H405" s="3" t="s">
        <v>1449</v>
      </c>
      <c r="I405" s="3" t="s">
        <v>1450</v>
      </c>
      <c r="J405" s="3" t="s">
        <v>1909</v>
      </c>
      <c r="K405" s="3" t="s">
        <v>1910</v>
      </c>
      <c r="L405" s="3" t="s">
        <v>1911</v>
      </c>
      <c r="M405" s="3" t="s">
        <v>1704</v>
      </c>
      <c r="N405" s="3" t="s">
        <v>1706</v>
      </c>
      <c r="O405" s="3" t="s">
        <v>345</v>
      </c>
      <c r="P405" s="3" t="s">
        <v>345</v>
      </c>
      <c r="Q405" s="3" t="s">
        <v>345</v>
      </c>
      <c r="R405" s="3" t="s">
        <v>273</v>
      </c>
    </row>
    <row r="406" spans="1:18" x14ac:dyDescent="0.3">
      <c r="A406" s="2" t="s">
        <v>1447</v>
      </c>
      <c r="B406" s="2" t="s">
        <v>15</v>
      </c>
      <c r="C406" s="2" t="s">
        <v>62</v>
      </c>
      <c r="D406" s="2" t="s">
        <v>20</v>
      </c>
      <c r="E406" s="2" t="s">
        <v>1887</v>
      </c>
      <c r="F406" s="2" t="s">
        <v>271</v>
      </c>
      <c r="G406" s="2" t="s">
        <v>274</v>
      </c>
      <c r="H406" s="2" t="s">
        <v>1449</v>
      </c>
      <c r="I406" s="2" t="s">
        <v>1450</v>
      </c>
      <c r="J406" s="2" t="s">
        <v>1811</v>
      </c>
      <c r="K406" s="2" t="s">
        <v>1912</v>
      </c>
      <c r="L406" s="2" t="s">
        <v>1913</v>
      </c>
      <c r="M406" s="2" t="s">
        <v>1704</v>
      </c>
      <c r="N406" s="2" t="s">
        <v>1706</v>
      </c>
      <c r="O406" s="2" t="s">
        <v>345</v>
      </c>
      <c r="P406" s="2" t="s">
        <v>345</v>
      </c>
      <c r="Q406" s="2" t="s">
        <v>345</v>
      </c>
      <c r="R406" s="2" t="s">
        <v>273</v>
      </c>
    </row>
    <row r="407" spans="1:18" x14ac:dyDescent="0.3">
      <c r="A407" s="3" t="s">
        <v>1447</v>
      </c>
      <c r="B407" s="3" t="s">
        <v>15</v>
      </c>
      <c r="C407" s="3" t="s">
        <v>62</v>
      </c>
      <c r="D407" s="3" t="s">
        <v>20</v>
      </c>
      <c r="E407" s="3" t="s">
        <v>1887</v>
      </c>
      <c r="F407" s="3" t="s">
        <v>271</v>
      </c>
      <c r="G407" s="3" t="s">
        <v>274</v>
      </c>
      <c r="H407" s="3" t="s">
        <v>1449</v>
      </c>
      <c r="I407" s="3" t="s">
        <v>1450</v>
      </c>
      <c r="J407" s="3" t="s">
        <v>1811</v>
      </c>
      <c r="K407" s="3" t="s">
        <v>1914</v>
      </c>
      <c r="L407" s="3" t="s">
        <v>1915</v>
      </c>
      <c r="M407" s="3" t="s">
        <v>1704</v>
      </c>
      <c r="N407" s="3" t="s">
        <v>1706</v>
      </c>
      <c r="O407" s="3" t="s">
        <v>345</v>
      </c>
      <c r="P407" s="3" t="s">
        <v>345</v>
      </c>
      <c r="Q407" s="3" t="s">
        <v>345</v>
      </c>
      <c r="R407" s="3" t="s">
        <v>273</v>
      </c>
    </row>
    <row r="408" spans="1:18" x14ac:dyDescent="0.3">
      <c r="A408" s="2" t="s">
        <v>1447</v>
      </c>
      <c r="B408" s="2" t="s">
        <v>15</v>
      </c>
      <c r="C408" s="2" t="s">
        <v>62</v>
      </c>
      <c r="D408" s="2" t="s">
        <v>20</v>
      </c>
      <c r="E408" s="2" t="s">
        <v>1887</v>
      </c>
      <c r="F408" s="2" t="s">
        <v>271</v>
      </c>
      <c r="G408" s="2" t="s">
        <v>274</v>
      </c>
      <c r="H408" s="2" t="s">
        <v>1449</v>
      </c>
      <c r="I408" s="2" t="s">
        <v>1450</v>
      </c>
      <c r="J408" s="2" t="s">
        <v>1811</v>
      </c>
      <c r="K408" s="2" t="s">
        <v>1916</v>
      </c>
      <c r="L408" s="2" t="s">
        <v>1917</v>
      </c>
      <c r="M408" s="2" t="s">
        <v>1704</v>
      </c>
      <c r="N408" s="2" t="s">
        <v>1706</v>
      </c>
      <c r="O408" s="2" t="s">
        <v>345</v>
      </c>
      <c r="P408" s="2" t="s">
        <v>345</v>
      </c>
      <c r="Q408" s="2" t="s">
        <v>345</v>
      </c>
      <c r="R408" s="2" t="s">
        <v>273</v>
      </c>
    </row>
    <row r="409" spans="1:18" x14ac:dyDescent="0.3">
      <c r="A409" s="3" t="s">
        <v>1447</v>
      </c>
      <c r="B409" s="3" t="s">
        <v>15</v>
      </c>
      <c r="C409" s="3" t="s">
        <v>62</v>
      </c>
      <c r="D409" s="3" t="s">
        <v>20</v>
      </c>
      <c r="E409" s="3" t="s">
        <v>1887</v>
      </c>
      <c r="F409" s="3" t="s">
        <v>271</v>
      </c>
      <c r="G409" s="3" t="s">
        <v>274</v>
      </c>
      <c r="H409" s="3" t="s">
        <v>1449</v>
      </c>
      <c r="I409" s="3" t="s">
        <v>1450</v>
      </c>
      <c r="J409" s="3" t="s">
        <v>1658</v>
      </c>
      <c r="K409" s="3" t="s">
        <v>1918</v>
      </c>
      <c r="L409" s="3" t="s">
        <v>1919</v>
      </c>
      <c r="M409" s="3" t="s">
        <v>1704</v>
      </c>
      <c r="N409" s="3" t="s">
        <v>1706</v>
      </c>
      <c r="O409" s="3" t="s">
        <v>345</v>
      </c>
      <c r="P409" s="3" t="s">
        <v>345</v>
      </c>
      <c r="Q409" s="3" t="s">
        <v>345</v>
      </c>
      <c r="R409" s="3" t="s">
        <v>273</v>
      </c>
    </row>
    <row r="410" spans="1:18" x14ac:dyDescent="0.3">
      <c r="A410" s="2" t="s">
        <v>1447</v>
      </c>
      <c r="B410" s="2" t="s">
        <v>15</v>
      </c>
      <c r="C410" s="2" t="s">
        <v>62</v>
      </c>
      <c r="D410" s="2" t="s">
        <v>20</v>
      </c>
      <c r="E410" s="2" t="s">
        <v>1887</v>
      </c>
      <c r="F410" s="2" t="s">
        <v>271</v>
      </c>
      <c r="G410" s="2" t="s">
        <v>274</v>
      </c>
      <c r="H410" s="2" t="s">
        <v>1449</v>
      </c>
      <c r="I410" s="2" t="s">
        <v>1450</v>
      </c>
      <c r="J410" s="2" t="s">
        <v>1537</v>
      </c>
      <c r="K410" s="2" t="s">
        <v>1920</v>
      </c>
      <c r="L410" s="2" t="s">
        <v>1921</v>
      </c>
      <c r="M410" s="2" t="s">
        <v>1704</v>
      </c>
      <c r="N410" s="2" t="s">
        <v>1706</v>
      </c>
      <c r="O410" s="2" t="s">
        <v>345</v>
      </c>
      <c r="P410" s="2" t="s">
        <v>345</v>
      </c>
      <c r="Q410" s="2" t="s">
        <v>345</v>
      </c>
      <c r="R410" s="2" t="s">
        <v>273</v>
      </c>
    </row>
    <row r="411" spans="1:18" x14ac:dyDescent="0.3">
      <c r="A411" s="3" t="s">
        <v>1447</v>
      </c>
      <c r="B411" s="3" t="s">
        <v>15</v>
      </c>
      <c r="C411" s="3" t="s">
        <v>62</v>
      </c>
      <c r="D411" s="3" t="s">
        <v>20</v>
      </c>
      <c r="E411" s="3" t="s">
        <v>1887</v>
      </c>
      <c r="F411" s="3" t="s">
        <v>271</v>
      </c>
      <c r="G411" s="3" t="s">
        <v>274</v>
      </c>
      <c r="H411" s="3" t="s">
        <v>1449</v>
      </c>
      <c r="I411" s="3" t="s">
        <v>1450</v>
      </c>
      <c r="J411" s="3" t="s">
        <v>1541</v>
      </c>
      <c r="K411" s="3" t="s">
        <v>1922</v>
      </c>
      <c r="L411" s="3" t="s">
        <v>1923</v>
      </c>
      <c r="M411" s="3" t="s">
        <v>1704</v>
      </c>
      <c r="N411" s="3" t="s">
        <v>1706</v>
      </c>
      <c r="O411" s="3" t="s">
        <v>345</v>
      </c>
      <c r="P411" s="3" t="s">
        <v>345</v>
      </c>
      <c r="Q411" s="3" t="s">
        <v>345</v>
      </c>
      <c r="R411" s="3" t="s">
        <v>273</v>
      </c>
    </row>
    <row r="412" spans="1:18" x14ac:dyDescent="0.3">
      <c r="A412" s="2" t="s">
        <v>1447</v>
      </c>
      <c r="B412" s="2" t="s">
        <v>15</v>
      </c>
      <c r="C412" s="2" t="s">
        <v>62</v>
      </c>
      <c r="D412" s="2" t="s">
        <v>20</v>
      </c>
      <c r="E412" s="2" t="s">
        <v>1887</v>
      </c>
      <c r="F412" s="2" t="s">
        <v>271</v>
      </c>
      <c r="G412" s="2" t="s">
        <v>274</v>
      </c>
      <c r="H412" s="2" t="s">
        <v>1449</v>
      </c>
      <c r="I412" s="2" t="s">
        <v>1450</v>
      </c>
      <c r="J412" s="2" t="s">
        <v>1541</v>
      </c>
      <c r="K412" s="2" t="s">
        <v>1924</v>
      </c>
      <c r="L412" s="2" t="s">
        <v>1925</v>
      </c>
      <c r="M412" s="2" t="s">
        <v>1704</v>
      </c>
      <c r="N412" s="2" t="s">
        <v>1706</v>
      </c>
      <c r="O412" s="2" t="s">
        <v>345</v>
      </c>
      <c r="P412" s="2" t="s">
        <v>345</v>
      </c>
      <c r="Q412" s="2" t="s">
        <v>345</v>
      </c>
      <c r="R412" s="2" t="s">
        <v>273</v>
      </c>
    </row>
    <row r="413" spans="1:18" x14ac:dyDescent="0.3">
      <c r="A413" s="3" t="s">
        <v>1447</v>
      </c>
      <c r="B413" s="3" t="s">
        <v>15</v>
      </c>
      <c r="C413" s="3" t="s">
        <v>62</v>
      </c>
      <c r="D413" s="3" t="s">
        <v>20</v>
      </c>
      <c r="E413" s="3" t="s">
        <v>1887</v>
      </c>
      <c r="F413" s="3" t="s">
        <v>271</v>
      </c>
      <c r="G413" s="3" t="s">
        <v>274</v>
      </c>
      <c r="H413" s="3" t="s">
        <v>1449</v>
      </c>
      <c r="I413" s="3" t="s">
        <v>1450</v>
      </c>
      <c r="J413" s="3" t="s">
        <v>1541</v>
      </c>
      <c r="K413" s="3" t="s">
        <v>1926</v>
      </c>
      <c r="L413" s="3" t="s">
        <v>1927</v>
      </c>
      <c r="M413" s="3" t="s">
        <v>1704</v>
      </c>
      <c r="N413" s="3" t="s">
        <v>1706</v>
      </c>
      <c r="O413" s="3" t="s">
        <v>345</v>
      </c>
      <c r="P413" s="3" t="s">
        <v>345</v>
      </c>
      <c r="Q413" s="3" t="s">
        <v>345</v>
      </c>
      <c r="R413" s="3" t="s">
        <v>273</v>
      </c>
    </row>
    <row r="414" spans="1:18" x14ac:dyDescent="0.3">
      <c r="A414" s="2" t="s">
        <v>1447</v>
      </c>
      <c r="B414" s="2" t="s">
        <v>15</v>
      </c>
      <c r="C414" s="2" t="s">
        <v>62</v>
      </c>
      <c r="D414" s="2" t="s">
        <v>20</v>
      </c>
      <c r="E414" s="2" t="s">
        <v>1887</v>
      </c>
      <c r="F414" s="2" t="s">
        <v>271</v>
      </c>
      <c r="G414" s="2" t="s">
        <v>274</v>
      </c>
      <c r="H414" s="2" t="s">
        <v>1449</v>
      </c>
      <c r="I414" s="2" t="s">
        <v>1450</v>
      </c>
      <c r="J414" s="2" t="s">
        <v>1541</v>
      </c>
      <c r="K414" s="2" t="s">
        <v>1928</v>
      </c>
      <c r="L414" s="2" t="s">
        <v>1929</v>
      </c>
      <c r="M414" s="2" t="s">
        <v>1704</v>
      </c>
      <c r="N414" s="2" t="s">
        <v>1706</v>
      </c>
      <c r="O414" s="2" t="s">
        <v>345</v>
      </c>
      <c r="P414" s="2" t="s">
        <v>345</v>
      </c>
      <c r="Q414" s="2" t="s">
        <v>345</v>
      </c>
      <c r="R414" s="2" t="s">
        <v>273</v>
      </c>
    </row>
    <row r="415" spans="1:18" x14ac:dyDescent="0.3">
      <c r="A415" s="3" t="s">
        <v>1447</v>
      </c>
      <c r="B415" s="3" t="s">
        <v>15</v>
      </c>
      <c r="C415" s="3" t="s">
        <v>62</v>
      </c>
      <c r="D415" s="3" t="s">
        <v>20</v>
      </c>
      <c r="E415" s="3" t="s">
        <v>1887</v>
      </c>
      <c r="F415" s="3" t="s">
        <v>271</v>
      </c>
      <c r="G415" s="3" t="s">
        <v>274</v>
      </c>
      <c r="H415" s="3" t="s">
        <v>1449</v>
      </c>
      <c r="I415" s="3" t="s">
        <v>1450</v>
      </c>
      <c r="J415" s="3" t="s">
        <v>1541</v>
      </c>
      <c r="K415" s="3" t="s">
        <v>1930</v>
      </c>
      <c r="L415" s="3" t="s">
        <v>1931</v>
      </c>
      <c r="M415" s="3" t="s">
        <v>1704</v>
      </c>
      <c r="N415" s="3" t="s">
        <v>1706</v>
      </c>
      <c r="O415" s="3" t="s">
        <v>345</v>
      </c>
      <c r="P415" s="3" t="s">
        <v>345</v>
      </c>
      <c r="Q415" s="3" t="s">
        <v>345</v>
      </c>
      <c r="R415" s="3" t="s">
        <v>273</v>
      </c>
    </row>
    <row r="416" spans="1:18" x14ac:dyDescent="0.3">
      <c r="A416" s="2" t="s">
        <v>1447</v>
      </c>
      <c r="B416" s="2" t="s">
        <v>15</v>
      </c>
      <c r="C416" s="2" t="s">
        <v>62</v>
      </c>
      <c r="D416" s="2" t="s">
        <v>20</v>
      </c>
      <c r="E416" s="2" t="s">
        <v>1887</v>
      </c>
      <c r="F416" s="2" t="s">
        <v>271</v>
      </c>
      <c r="G416" s="2" t="s">
        <v>274</v>
      </c>
      <c r="H416" s="2" t="s">
        <v>1449</v>
      </c>
      <c r="I416" s="2" t="s">
        <v>1450</v>
      </c>
      <c r="J416" s="2" t="s">
        <v>1541</v>
      </c>
      <c r="K416" s="2" t="s">
        <v>1932</v>
      </c>
      <c r="L416" s="2" t="s">
        <v>1933</v>
      </c>
      <c r="M416" s="2" t="s">
        <v>1704</v>
      </c>
      <c r="N416" s="2" t="s">
        <v>1706</v>
      </c>
      <c r="O416" s="2" t="s">
        <v>345</v>
      </c>
      <c r="P416" s="2" t="s">
        <v>345</v>
      </c>
      <c r="Q416" s="2" t="s">
        <v>345</v>
      </c>
      <c r="R416" s="2" t="s">
        <v>273</v>
      </c>
    </row>
    <row r="417" spans="1:18" x14ac:dyDescent="0.3">
      <c r="A417" s="3" t="s">
        <v>1447</v>
      </c>
      <c r="B417" s="3" t="s">
        <v>15</v>
      </c>
      <c r="C417" s="3" t="s">
        <v>62</v>
      </c>
      <c r="D417" s="3" t="s">
        <v>20</v>
      </c>
      <c r="E417" s="3" t="s">
        <v>1887</v>
      </c>
      <c r="F417" s="3" t="s">
        <v>271</v>
      </c>
      <c r="G417" s="3" t="s">
        <v>274</v>
      </c>
      <c r="H417" s="3" t="s">
        <v>1449</v>
      </c>
      <c r="I417" s="3" t="s">
        <v>1450</v>
      </c>
      <c r="J417" s="3" t="s">
        <v>1546</v>
      </c>
      <c r="K417" s="3" t="s">
        <v>1934</v>
      </c>
      <c r="L417" s="3" t="s">
        <v>1935</v>
      </c>
      <c r="M417" s="3" t="s">
        <v>1704</v>
      </c>
      <c r="N417" s="3" t="s">
        <v>1706</v>
      </c>
      <c r="O417" s="3" t="s">
        <v>345</v>
      </c>
      <c r="P417" s="3" t="s">
        <v>345</v>
      </c>
      <c r="Q417" s="3" t="s">
        <v>345</v>
      </c>
      <c r="R417" s="3" t="s">
        <v>273</v>
      </c>
    </row>
    <row r="418" spans="1:18" x14ac:dyDescent="0.3">
      <c r="A418" s="2" t="s">
        <v>1447</v>
      </c>
      <c r="B418" s="2" t="s">
        <v>15</v>
      </c>
      <c r="C418" s="2" t="s">
        <v>62</v>
      </c>
      <c r="D418" s="2" t="s">
        <v>20</v>
      </c>
      <c r="E418" s="2" t="s">
        <v>1887</v>
      </c>
      <c r="F418" s="2" t="s">
        <v>271</v>
      </c>
      <c r="G418" s="2" t="s">
        <v>274</v>
      </c>
      <c r="H418" s="2" t="s">
        <v>1449</v>
      </c>
      <c r="I418" s="2" t="s">
        <v>1450</v>
      </c>
      <c r="J418" s="2" t="s">
        <v>1546</v>
      </c>
      <c r="K418" s="2" t="s">
        <v>1936</v>
      </c>
      <c r="L418" s="2" t="s">
        <v>1937</v>
      </c>
      <c r="M418" s="2" t="s">
        <v>1704</v>
      </c>
      <c r="N418" s="2" t="s">
        <v>1706</v>
      </c>
      <c r="O418" s="2" t="s">
        <v>345</v>
      </c>
      <c r="P418" s="2" t="s">
        <v>345</v>
      </c>
      <c r="Q418" s="2" t="s">
        <v>345</v>
      </c>
      <c r="R418" s="2" t="s">
        <v>273</v>
      </c>
    </row>
    <row r="419" spans="1:18" x14ac:dyDescent="0.3">
      <c r="A419" s="3" t="s">
        <v>1447</v>
      </c>
      <c r="B419" s="3" t="s">
        <v>15</v>
      </c>
      <c r="C419" s="3" t="s">
        <v>62</v>
      </c>
      <c r="D419" s="3" t="s">
        <v>20</v>
      </c>
      <c r="E419" s="3" t="s">
        <v>1887</v>
      </c>
      <c r="F419" s="3" t="s">
        <v>271</v>
      </c>
      <c r="G419" s="3" t="s">
        <v>274</v>
      </c>
      <c r="H419" s="3" t="s">
        <v>1449</v>
      </c>
      <c r="I419" s="3" t="s">
        <v>1450</v>
      </c>
      <c r="J419" s="3" t="s">
        <v>1546</v>
      </c>
      <c r="K419" s="3" t="s">
        <v>1938</v>
      </c>
      <c r="L419" s="3" t="s">
        <v>1939</v>
      </c>
      <c r="M419" s="3" t="s">
        <v>1704</v>
      </c>
      <c r="N419" s="3" t="s">
        <v>1706</v>
      </c>
      <c r="O419" s="3" t="s">
        <v>345</v>
      </c>
      <c r="P419" s="3" t="s">
        <v>345</v>
      </c>
      <c r="Q419" s="3" t="s">
        <v>345</v>
      </c>
      <c r="R419" s="3" t="s">
        <v>273</v>
      </c>
    </row>
    <row r="420" spans="1:18" x14ac:dyDescent="0.3">
      <c r="A420" s="2" t="s">
        <v>1447</v>
      </c>
      <c r="B420" s="2" t="s">
        <v>15</v>
      </c>
      <c r="C420" s="2" t="s">
        <v>62</v>
      </c>
      <c r="D420" s="2" t="s">
        <v>20</v>
      </c>
      <c r="E420" s="2" t="s">
        <v>1887</v>
      </c>
      <c r="F420" s="2" t="s">
        <v>271</v>
      </c>
      <c r="G420" s="2" t="s">
        <v>274</v>
      </c>
      <c r="H420" s="2" t="s">
        <v>1449</v>
      </c>
      <c r="I420" s="2" t="s">
        <v>1450</v>
      </c>
      <c r="J420" s="2" t="s">
        <v>1546</v>
      </c>
      <c r="K420" s="2" t="s">
        <v>1940</v>
      </c>
      <c r="L420" s="2" t="s">
        <v>1941</v>
      </c>
      <c r="M420" s="2" t="s">
        <v>1704</v>
      </c>
      <c r="N420" s="2" t="s">
        <v>1706</v>
      </c>
      <c r="O420" s="2" t="s">
        <v>345</v>
      </c>
      <c r="P420" s="2" t="s">
        <v>345</v>
      </c>
      <c r="Q420" s="2" t="s">
        <v>345</v>
      </c>
      <c r="R420" s="2" t="s">
        <v>273</v>
      </c>
    </row>
    <row r="421" spans="1:18" x14ac:dyDescent="0.3">
      <c r="A421" s="3" t="s">
        <v>1447</v>
      </c>
      <c r="B421" s="3" t="s">
        <v>15</v>
      </c>
      <c r="C421" s="3" t="s">
        <v>62</v>
      </c>
      <c r="D421" s="3" t="s">
        <v>20</v>
      </c>
      <c r="E421" s="3" t="s">
        <v>1887</v>
      </c>
      <c r="F421" s="3" t="s">
        <v>271</v>
      </c>
      <c r="G421" s="3" t="s">
        <v>274</v>
      </c>
      <c r="H421" s="3" t="s">
        <v>1449</v>
      </c>
      <c r="I421" s="3" t="s">
        <v>1450</v>
      </c>
      <c r="J421" s="3" t="s">
        <v>1546</v>
      </c>
      <c r="K421" s="3" t="s">
        <v>1942</v>
      </c>
      <c r="L421" s="3" t="s">
        <v>1943</v>
      </c>
      <c r="M421" s="3" t="s">
        <v>1704</v>
      </c>
      <c r="N421" s="3" t="s">
        <v>1706</v>
      </c>
      <c r="O421" s="3" t="s">
        <v>345</v>
      </c>
      <c r="P421" s="3" t="s">
        <v>345</v>
      </c>
      <c r="Q421" s="3" t="s">
        <v>345</v>
      </c>
      <c r="R421" s="3" t="s">
        <v>273</v>
      </c>
    </row>
    <row r="422" spans="1:18" x14ac:dyDescent="0.3">
      <c r="A422" s="2" t="s">
        <v>1447</v>
      </c>
      <c r="B422" s="2" t="s">
        <v>15</v>
      </c>
      <c r="C422" s="2" t="s">
        <v>62</v>
      </c>
      <c r="D422" s="2" t="s">
        <v>20</v>
      </c>
      <c r="E422" s="2" t="s">
        <v>1887</v>
      </c>
      <c r="F422" s="2" t="s">
        <v>271</v>
      </c>
      <c r="G422" s="2" t="s">
        <v>274</v>
      </c>
      <c r="H422" s="2" t="s">
        <v>1449</v>
      </c>
      <c r="I422" s="2" t="s">
        <v>1450</v>
      </c>
      <c r="J422" s="2" t="s">
        <v>1546</v>
      </c>
      <c r="K422" s="2" t="s">
        <v>1944</v>
      </c>
      <c r="L422" s="2" t="s">
        <v>1945</v>
      </c>
      <c r="M422" s="2" t="s">
        <v>1704</v>
      </c>
      <c r="N422" s="2" t="s">
        <v>1706</v>
      </c>
      <c r="O422" s="2" t="s">
        <v>345</v>
      </c>
      <c r="P422" s="2" t="s">
        <v>345</v>
      </c>
      <c r="Q422" s="2" t="s">
        <v>345</v>
      </c>
      <c r="R422" s="2" t="s">
        <v>273</v>
      </c>
    </row>
    <row r="423" spans="1:18" x14ac:dyDescent="0.3">
      <c r="A423" s="3" t="s">
        <v>1447</v>
      </c>
      <c r="B423" s="3" t="s">
        <v>15</v>
      </c>
      <c r="C423" s="3" t="s">
        <v>62</v>
      </c>
      <c r="D423" s="3" t="s">
        <v>20</v>
      </c>
      <c r="E423" s="3" t="s">
        <v>1887</v>
      </c>
      <c r="F423" s="3" t="s">
        <v>271</v>
      </c>
      <c r="G423" s="3" t="s">
        <v>274</v>
      </c>
      <c r="H423" s="3" t="s">
        <v>1449</v>
      </c>
      <c r="I423" s="3" t="s">
        <v>1450</v>
      </c>
      <c r="J423" s="3" t="s">
        <v>1553</v>
      </c>
      <c r="K423" s="3" t="s">
        <v>1946</v>
      </c>
      <c r="L423" s="3" t="s">
        <v>1947</v>
      </c>
      <c r="M423" s="3" t="s">
        <v>1704</v>
      </c>
      <c r="N423" s="3" t="s">
        <v>1706</v>
      </c>
      <c r="O423" s="3" t="s">
        <v>345</v>
      </c>
      <c r="P423" s="3" t="s">
        <v>345</v>
      </c>
      <c r="Q423" s="3" t="s">
        <v>345</v>
      </c>
      <c r="R423" s="3" t="s">
        <v>273</v>
      </c>
    </row>
    <row r="424" spans="1:18" x14ac:dyDescent="0.3">
      <c r="A424" s="2" t="s">
        <v>1447</v>
      </c>
      <c r="B424" s="2" t="s">
        <v>15</v>
      </c>
      <c r="C424" s="2" t="s">
        <v>62</v>
      </c>
      <c r="D424" s="2" t="s">
        <v>20</v>
      </c>
      <c r="E424" s="2" t="s">
        <v>1887</v>
      </c>
      <c r="F424" s="2" t="s">
        <v>271</v>
      </c>
      <c r="G424" s="2" t="s">
        <v>274</v>
      </c>
      <c r="H424" s="2" t="s">
        <v>1449</v>
      </c>
      <c r="I424" s="2" t="s">
        <v>1450</v>
      </c>
      <c r="J424" s="2" t="s">
        <v>1558</v>
      </c>
      <c r="K424" s="2" t="s">
        <v>1948</v>
      </c>
      <c r="L424" s="2" t="s">
        <v>1949</v>
      </c>
      <c r="M424" s="2" t="s">
        <v>1704</v>
      </c>
      <c r="N424" s="2" t="s">
        <v>1706</v>
      </c>
      <c r="O424" s="2" t="s">
        <v>345</v>
      </c>
      <c r="P424" s="2" t="s">
        <v>345</v>
      </c>
      <c r="Q424" s="2" t="s">
        <v>345</v>
      </c>
      <c r="R424" s="2" t="s">
        <v>273</v>
      </c>
    </row>
    <row r="425" spans="1:18" x14ac:dyDescent="0.3">
      <c r="A425" s="3" t="s">
        <v>1447</v>
      </c>
      <c r="B425" s="3" t="s">
        <v>15</v>
      </c>
      <c r="C425" s="3" t="s">
        <v>62</v>
      </c>
      <c r="D425" s="3" t="s">
        <v>20</v>
      </c>
      <c r="E425" s="3" t="s">
        <v>1887</v>
      </c>
      <c r="F425" s="3" t="s">
        <v>271</v>
      </c>
      <c r="G425" s="3" t="s">
        <v>274</v>
      </c>
      <c r="H425" s="3" t="s">
        <v>1449</v>
      </c>
      <c r="I425" s="3" t="s">
        <v>1450</v>
      </c>
      <c r="J425" s="3" t="s">
        <v>1558</v>
      </c>
      <c r="K425" s="3" t="s">
        <v>1950</v>
      </c>
      <c r="L425" s="3" t="s">
        <v>1951</v>
      </c>
      <c r="M425" s="3" t="s">
        <v>1704</v>
      </c>
      <c r="N425" s="3" t="s">
        <v>1706</v>
      </c>
      <c r="O425" s="3" t="s">
        <v>345</v>
      </c>
      <c r="P425" s="3" t="s">
        <v>345</v>
      </c>
      <c r="Q425" s="3" t="s">
        <v>345</v>
      </c>
      <c r="R425" s="3" t="s">
        <v>273</v>
      </c>
    </row>
    <row r="426" spans="1:18" x14ac:dyDescent="0.3">
      <c r="A426" s="2" t="s">
        <v>1447</v>
      </c>
      <c r="B426" s="2" t="s">
        <v>15</v>
      </c>
      <c r="C426" s="2" t="s">
        <v>62</v>
      </c>
      <c r="D426" s="2" t="s">
        <v>20</v>
      </c>
      <c r="E426" s="2" t="s">
        <v>1887</v>
      </c>
      <c r="F426" s="2" t="s">
        <v>271</v>
      </c>
      <c r="G426" s="2" t="s">
        <v>274</v>
      </c>
      <c r="H426" s="2" t="s">
        <v>1449</v>
      </c>
      <c r="I426" s="2" t="s">
        <v>1450</v>
      </c>
      <c r="J426" s="2" t="s">
        <v>1558</v>
      </c>
      <c r="K426" s="2" t="s">
        <v>1952</v>
      </c>
      <c r="L426" s="2" t="s">
        <v>1953</v>
      </c>
      <c r="M426" s="2" t="s">
        <v>1704</v>
      </c>
      <c r="N426" s="2" t="s">
        <v>1706</v>
      </c>
      <c r="O426" s="2" t="s">
        <v>345</v>
      </c>
      <c r="P426" s="2" t="s">
        <v>345</v>
      </c>
      <c r="Q426" s="2" t="s">
        <v>345</v>
      </c>
      <c r="R426" s="2" t="s">
        <v>273</v>
      </c>
    </row>
    <row r="427" spans="1:18" x14ac:dyDescent="0.3">
      <c r="A427" s="3" t="s">
        <v>1447</v>
      </c>
      <c r="B427" s="3" t="s">
        <v>15</v>
      </c>
      <c r="C427" s="3" t="s">
        <v>62</v>
      </c>
      <c r="D427" s="3" t="s">
        <v>20</v>
      </c>
      <c r="E427" s="3" t="s">
        <v>1887</v>
      </c>
      <c r="F427" s="3" t="s">
        <v>271</v>
      </c>
      <c r="G427" s="3" t="s">
        <v>274</v>
      </c>
      <c r="H427" s="3" t="s">
        <v>1449</v>
      </c>
      <c r="I427" s="3" t="s">
        <v>1450</v>
      </c>
      <c r="J427" s="3" t="s">
        <v>1558</v>
      </c>
      <c r="K427" s="3" t="s">
        <v>1954</v>
      </c>
      <c r="L427" s="3" t="s">
        <v>1955</v>
      </c>
      <c r="M427" s="3" t="s">
        <v>1704</v>
      </c>
      <c r="N427" s="3" t="s">
        <v>1706</v>
      </c>
      <c r="O427" s="3" t="s">
        <v>345</v>
      </c>
      <c r="P427" s="3" t="s">
        <v>345</v>
      </c>
      <c r="Q427" s="3" t="s">
        <v>345</v>
      </c>
      <c r="R427" s="3" t="s">
        <v>273</v>
      </c>
    </row>
    <row r="428" spans="1:18" x14ac:dyDescent="0.3">
      <c r="A428" s="2" t="s">
        <v>1447</v>
      </c>
      <c r="B428" s="2" t="s">
        <v>15</v>
      </c>
      <c r="C428" s="2" t="s">
        <v>62</v>
      </c>
      <c r="D428" s="2" t="s">
        <v>20</v>
      </c>
      <c r="E428" s="2" t="s">
        <v>1887</v>
      </c>
      <c r="F428" s="2" t="s">
        <v>271</v>
      </c>
      <c r="G428" s="2" t="s">
        <v>274</v>
      </c>
      <c r="H428" s="2" t="s">
        <v>1449</v>
      </c>
      <c r="I428" s="2" t="s">
        <v>1450</v>
      </c>
      <c r="J428" s="2" t="s">
        <v>1558</v>
      </c>
      <c r="K428" s="2" t="s">
        <v>1956</v>
      </c>
      <c r="L428" s="2" t="s">
        <v>1957</v>
      </c>
      <c r="M428" s="2" t="s">
        <v>1704</v>
      </c>
      <c r="N428" s="2" t="s">
        <v>1706</v>
      </c>
      <c r="O428" s="2" t="s">
        <v>345</v>
      </c>
      <c r="P428" s="2" t="s">
        <v>345</v>
      </c>
      <c r="Q428" s="2" t="s">
        <v>345</v>
      </c>
      <c r="R428" s="2" t="s">
        <v>273</v>
      </c>
    </row>
    <row r="429" spans="1:18" x14ac:dyDescent="0.3">
      <c r="A429" s="3" t="s">
        <v>1447</v>
      </c>
      <c r="B429" s="3" t="s">
        <v>15</v>
      </c>
      <c r="C429" s="3" t="s">
        <v>62</v>
      </c>
      <c r="D429" s="3" t="s">
        <v>20</v>
      </c>
      <c r="E429" s="3" t="s">
        <v>1887</v>
      </c>
      <c r="F429" s="3" t="s">
        <v>271</v>
      </c>
      <c r="G429" s="3" t="s">
        <v>274</v>
      </c>
      <c r="H429" s="3" t="s">
        <v>1449</v>
      </c>
      <c r="I429" s="3" t="s">
        <v>1450</v>
      </c>
      <c r="J429" s="3" t="s">
        <v>1558</v>
      </c>
      <c r="K429" s="3" t="s">
        <v>1958</v>
      </c>
      <c r="L429" s="3" t="s">
        <v>1959</v>
      </c>
      <c r="M429" s="3" t="s">
        <v>1704</v>
      </c>
      <c r="N429" s="3" t="s">
        <v>1706</v>
      </c>
      <c r="O429" s="3" t="s">
        <v>345</v>
      </c>
      <c r="P429" s="3" t="s">
        <v>345</v>
      </c>
      <c r="Q429" s="3" t="s">
        <v>345</v>
      </c>
      <c r="R429" s="3" t="s">
        <v>273</v>
      </c>
    </row>
    <row r="430" spans="1:18" x14ac:dyDescent="0.3">
      <c r="A430" s="2" t="s">
        <v>1447</v>
      </c>
      <c r="B430" s="2" t="s">
        <v>15</v>
      </c>
      <c r="C430" s="2" t="s">
        <v>62</v>
      </c>
      <c r="D430" s="2" t="s">
        <v>20</v>
      </c>
      <c r="E430" s="2" t="s">
        <v>1887</v>
      </c>
      <c r="F430" s="2" t="s">
        <v>271</v>
      </c>
      <c r="G430" s="2" t="s">
        <v>274</v>
      </c>
      <c r="H430" s="2" t="s">
        <v>1449</v>
      </c>
      <c r="I430" s="2" t="s">
        <v>1450</v>
      </c>
      <c r="J430" s="2" t="s">
        <v>1565</v>
      </c>
      <c r="K430" s="2" t="s">
        <v>1960</v>
      </c>
      <c r="L430" s="2" t="s">
        <v>1961</v>
      </c>
      <c r="M430" s="2" t="s">
        <v>1704</v>
      </c>
      <c r="N430" s="2" t="s">
        <v>1706</v>
      </c>
      <c r="O430" s="2" t="s">
        <v>345</v>
      </c>
      <c r="P430" s="2" t="s">
        <v>345</v>
      </c>
      <c r="Q430" s="2" t="s">
        <v>345</v>
      </c>
      <c r="R430" s="2" t="s">
        <v>273</v>
      </c>
    </row>
    <row r="431" spans="1:18" x14ac:dyDescent="0.3">
      <c r="A431" s="3" t="s">
        <v>1447</v>
      </c>
      <c r="B431" s="3" t="s">
        <v>15</v>
      </c>
      <c r="C431" s="3" t="s">
        <v>62</v>
      </c>
      <c r="D431" s="3" t="s">
        <v>20</v>
      </c>
      <c r="E431" s="3" t="s">
        <v>1887</v>
      </c>
      <c r="F431" s="3" t="s">
        <v>271</v>
      </c>
      <c r="G431" s="3" t="s">
        <v>274</v>
      </c>
      <c r="H431" s="3" t="s">
        <v>1449</v>
      </c>
      <c r="I431" s="3" t="s">
        <v>1450</v>
      </c>
      <c r="J431" s="3" t="s">
        <v>1565</v>
      </c>
      <c r="K431" s="3" t="s">
        <v>1962</v>
      </c>
      <c r="L431" s="3" t="s">
        <v>1963</v>
      </c>
      <c r="M431" s="3" t="s">
        <v>1704</v>
      </c>
      <c r="N431" s="3" t="s">
        <v>1706</v>
      </c>
      <c r="O431" s="3" t="s">
        <v>345</v>
      </c>
      <c r="P431" s="3" t="s">
        <v>345</v>
      </c>
      <c r="Q431" s="3" t="s">
        <v>345</v>
      </c>
      <c r="R431" s="3" t="s">
        <v>273</v>
      </c>
    </row>
    <row r="432" spans="1:18" x14ac:dyDescent="0.3">
      <c r="A432" s="2" t="s">
        <v>1447</v>
      </c>
      <c r="B432" s="2" t="s">
        <v>15</v>
      </c>
      <c r="C432" s="2" t="s">
        <v>62</v>
      </c>
      <c r="D432" s="2" t="s">
        <v>20</v>
      </c>
      <c r="E432" s="2" t="s">
        <v>1887</v>
      </c>
      <c r="F432" s="2" t="s">
        <v>271</v>
      </c>
      <c r="G432" s="2" t="s">
        <v>274</v>
      </c>
      <c r="H432" s="2" t="s">
        <v>1449</v>
      </c>
      <c r="I432" s="2" t="s">
        <v>1450</v>
      </c>
      <c r="J432" s="2" t="s">
        <v>1565</v>
      </c>
      <c r="K432" s="2" t="s">
        <v>1964</v>
      </c>
      <c r="L432" s="2" t="s">
        <v>1965</v>
      </c>
      <c r="M432" s="2" t="s">
        <v>1704</v>
      </c>
      <c r="N432" s="2" t="s">
        <v>1706</v>
      </c>
      <c r="O432" s="2" t="s">
        <v>345</v>
      </c>
      <c r="P432" s="2" t="s">
        <v>345</v>
      </c>
      <c r="Q432" s="2" t="s">
        <v>345</v>
      </c>
      <c r="R432" s="2" t="s">
        <v>273</v>
      </c>
    </row>
    <row r="433" spans="1:18" x14ac:dyDescent="0.3">
      <c r="A433" s="3" t="s">
        <v>1447</v>
      </c>
      <c r="B433" s="3" t="s">
        <v>15</v>
      </c>
      <c r="C433" s="3" t="s">
        <v>62</v>
      </c>
      <c r="D433" s="3" t="s">
        <v>20</v>
      </c>
      <c r="E433" s="3" t="s">
        <v>1887</v>
      </c>
      <c r="F433" s="3" t="s">
        <v>271</v>
      </c>
      <c r="G433" s="3" t="s">
        <v>274</v>
      </c>
      <c r="H433" s="3" t="s">
        <v>1449</v>
      </c>
      <c r="I433" s="3" t="s">
        <v>1450</v>
      </c>
      <c r="J433" s="3" t="s">
        <v>1565</v>
      </c>
      <c r="K433" s="3" t="s">
        <v>1966</v>
      </c>
      <c r="L433" s="3" t="s">
        <v>1967</v>
      </c>
      <c r="M433" s="3" t="s">
        <v>1704</v>
      </c>
      <c r="N433" s="3" t="s">
        <v>1706</v>
      </c>
      <c r="O433" s="3" t="s">
        <v>345</v>
      </c>
      <c r="P433" s="3" t="s">
        <v>345</v>
      </c>
      <c r="Q433" s="3" t="s">
        <v>345</v>
      </c>
      <c r="R433" s="3" t="s">
        <v>273</v>
      </c>
    </row>
    <row r="434" spans="1:18" x14ac:dyDescent="0.3">
      <c r="A434" s="2" t="s">
        <v>1447</v>
      </c>
      <c r="B434" s="2" t="s">
        <v>15</v>
      </c>
      <c r="C434" s="2" t="s">
        <v>62</v>
      </c>
      <c r="D434" s="2" t="s">
        <v>20</v>
      </c>
      <c r="E434" s="2" t="s">
        <v>1887</v>
      </c>
      <c r="F434" s="2" t="s">
        <v>271</v>
      </c>
      <c r="G434" s="2" t="s">
        <v>274</v>
      </c>
      <c r="H434" s="2" t="s">
        <v>1449</v>
      </c>
      <c r="I434" s="2" t="s">
        <v>1450</v>
      </c>
      <c r="J434" s="2" t="s">
        <v>1565</v>
      </c>
      <c r="K434" s="2" t="s">
        <v>1968</v>
      </c>
      <c r="L434" s="2" t="s">
        <v>1969</v>
      </c>
      <c r="M434" s="2" t="s">
        <v>1704</v>
      </c>
      <c r="N434" s="2" t="s">
        <v>1706</v>
      </c>
      <c r="O434" s="2" t="s">
        <v>345</v>
      </c>
      <c r="P434" s="2" t="s">
        <v>345</v>
      </c>
      <c r="Q434" s="2" t="s">
        <v>345</v>
      </c>
      <c r="R434" s="2" t="s">
        <v>273</v>
      </c>
    </row>
    <row r="435" spans="1:18" x14ac:dyDescent="0.3">
      <c r="A435" s="3" t="s">
        <v>1447</v>
      </c>
      <c r="B435" s="3" t="s">
        <v>15</v>
      </c>
      <c r="C435" s="3" t="s">
        <v>62</v>
      </c>
      <c r="D435" s="3" t="s">
        <v>20</v>
      </c>
      <c r="E435" s="3" t="s">
        <v>1887</v>
      </c>
      <c r="F435" s="3" t="s">
        <v>271</v>
      </c>
      <c r="G435" s="3" t="s">
        <v>274</v>
      </c>
      <c r="H435" s="3" t="s">
        <v>1449</v>
      </c>
      <c r="I435" s="3" t="s">
        <v>1450</v>
      </c>
      <c r="J435" s="3" t="s">
        <v>1476</v>
      </c>
      <c r="K435" s="3" t="s">
        <v>1970</v>
      </c>
      <c r="L435" s="3" t="s">
        <v>1971</v>
      </c>
      <c r="M435" s="3" t="s">
        <v>1704</v>
      </c>
      <c r="N435" s="3" t="s">
        <v>1706</v>
      </c>
      <c r="O435" s="3" t="s">
        <v>345</v>
      </c>
      <c r="P435" s="3" t="s">
        <v>345</v>
      </c>
      <c r="Q435" s="3" t="s">
        <v>345</v>
      </c>
      <c r="R435" s="3" t="s">
        <v>273</v>
      </c>
    </row>
    <row r="436" spans="1:18" x14ac:dyDescent="0.3">
      <c r="A436" s="2" t="s">
        <v>1447</v>
      </c>
      <c r="B436" s="2" t="s">
        <v>15</v>
      </c>
      <c r="C436" s="2" t="s">
        <v>62</v>
      </c>
      <c r="D436" s="2" t="s">
        <v>20</v>
      </c>
      <c r="E436" s="2" t="s">
        <v>1887</v>
      </c>
      <c r="F436" s="2" t="s">
        <v>271</v>
      </c>
      <c r="G436" s="2" t="s">
        <v>274</v>
      </c>
      <c r="H436" s="2" t="s">
        <v>1449</v>
      </c>
      <c r="I436" s="2" t="s">
        <v>1450</v>
      </c>
      <c r="J436" s="2" t="s">
        <v>1451</v>
      </c>
      <c r="K436" s="2" t="s">
        <v>1972</v>
      </c>
      <c r="L436" s="2" t="s">
        <v>1973</v>
      </c>
      <c r="M436" s="2" t="s">
        <v>1704</v>
      </c>
      <c r="N436" s="2" t="s">
        <v>1706</v>
      </c>
      <c r="O436" s="2" t="s">
        <v>345</v>
      </c>
      <c r="P436" s="2" t="s">
        <v>345</v>
      </c>
      <c r="Q436" s="2" t="s">
        <v>345</v>
      </c>
      <c r="R436" s="2" t="s">
        <v>273</v>
      </c>
    </row>
    <row r="437" spans="1:18" x14ac:dyDescent="0.3">
      <c r="A437" s="3" t="s">
        <v>1447</v>
      </c>
      <c r="B437" s="3" t="s">
        <v>15</v>
      </c>
      <c r="C437" s="3" t="s">
        <v>62</v>
      </c>
      <c r="D437" s="3" t="s">
        <v>20</v>
      </c>
      <c r="E437" s="3" t="s">
        <v>1887</v>
      </c>
      <c r="F437" s="3" t="s">
        <v>271</v>
      </c>
      <c r="G437" s="3" t="s">
        <v>274</v>
      </c>
      <c r="H437" s="3" t="s">
        <v>1449</v>
      </c>
      <c r="I437" s="3" t="s">
        <v>1450</v>
      </c>
      <c r="J437" s="3" t="s">
        <v>1694</v>
      </c>
      <c r="K437" s="3" t="s">
        <v>1888</v>
      </c>
      <c r="L437" s="3" t="s">
        <v>1889</v>
      </c>
      <c r="M437" s="3" t="s">
        <v>1704</v>
      </c>
      <c r="N437" s="3" t="s">
        <v>1706</v>
      </c>
      <c r="O437" s="3" t="s">
        <v>345</v>
      </c>
      <c r="P437" s="3" t="s">
        <v>345</v>
      </c>
      <c r="Q437" s="3" t="s">
        <v>345</v>
      </c>
      <c r="R437" s="3" t="s">
        <v>273</v>
      </c>
    </row>
    <row r="438" spans="1:18" x14ac:dyDescent="0.3">
      <c r="A438" s="2" t="s">
        <v>1447</v>
      </c>
      <c r="B438" s="2" t="s">
        <v>15</v>
      </c>
      <c r="C438" s="2" t="s">
        <v>62</v>
      </c>
      <c r="D438" s="2" t="s">
        <v>20</v>
      </c>
      <c r="E438" s="2" t="s">
        <v>1887</v>
      </c>
      <c r="F438" s="2" t="s">
        <v>271</v>
      </c>
      <c r="G438" s="2" t="s">
        <v>274</v>
      </c>
      <c r="H438" s="2" t="s">
        <v>1449</v>
      </c>
      <c r="I438" s="2" t="s">
        <v>1450</v>
      </c>
      <c r="J438" s="2" t="s">
        <v>1694</v>
      </c>
      <c r="K438" s="2" t="s">
        <v>1974</v>
      </c>
      <c r="L438" s="2" t="s">
        <v>1975</v>
      </c>
      <c r="M438" s="2" t="s">
        <v>1704</v>
      </c>
      <c r="N438" s="2" t="s">
        <v>1706</v>
      </c>
      <c r="O438" s="2" t="s">
        <v>345</v>
      </c>
      <c r="P438" s="2" t="s">
        <v>345</v>
      </c>
      <c r="Q438" s="2" t="s">
        <v>345</v>
      </c>
      <c r="R438" s="2" t="s">
        <v>273</v>
      </c>
    </row>
    <row r="439" spans="1:18" x14ac:dyDescent="0.3">
      <c r="A439" s="3" t="s">
        <v>1447</v>
      </c>
      <c r="B439" s="3" t="s">
        <v>15</v>
      </c>
      <c r="C439" s="3" t="s">
        <v>62</v>
      </c>
      <c r="D439" s="3" t="s">
        <v>20</v>
      </c>
      <c r="E439" s="3" t="s">
        <v>1887</v>
      </c>
      <c r="F439" s="3" t="s">
        <v>271</v>
      </c>
      <c r="G439" s="3" t="s">
        <v>274</v>
      </c>
      <c r="H439" s="3" t="s">
        <v>1449</v>
      </c>
      <c r="I439" s="3" t="s">
        <v>1450</v>
      </c>
      <c r="J439" s="3" t="s">
        <v>1568</v>
      </c>
      <c r="K439" s="3" t="s">
        <v>1976</v>
      </c>
      <c r="L439" s="3" t="s">
        <v>1977</v>
      </c>
      <c r="M439" s="3" t="s">
        <v>1704</v>
      </c>
      <c r="N439" s="3" t="s">
        <v>1706</v>
      </c>
      <c r="O439" s="3" t="s">
        <v>345</v>
      </c>
      <c r="P439" s="3" t="s">
        <v>345</v>
      </c>
      <c r="Q439" s="3" t="s">
        <v>345</v>
      </c>
      <c r="R439" s="3" t="s">
        <v>273</v>
      </c>
    </row>
    <row r="440" spans="1:18" x14ac:dyDescent="0.3">
      <c r="A440" s="2" t="s">
        <v>1447</v>
      </c>
      <c r="B440" s="2" t="s">
        <v>15</v>
      </c>
      <c r="C440" s="2" t="s">
        <v>62</v>
      </c>
      <c r="D440" s="2" t="s">
        <v>20</v>
      </c>
      <c r="E440" s="2" t="s">
        <v>1887</v>
      </c>
      <c r="F440" s="2" t="s">
        <v>271</v>
      </c>
      <c r="G440" s="2" t="s">
        <v>274</v>
      </c>
      <c r="H440" s="2" t="s">
        <v>1449</v>
      </c>
      <c r="I440" s="2" t="s">
        <v>1450</v>
      </c>
      <c r="J440" s="2" t="s">
        <v>1568</v>
      </c>
      <c r="K440" s="2" t="s">
        <v>1978</v>
      </c>
      <c r="L440" s="2" t="s">
        <v>1979</v>
      </c>
      <c r="M440" s="2" t="s">
        <v>1704</v>
      </c>
      <c r="N440" s="2" t="s">
        <v>1706</v>
      </c>
      <c r="O440" s="2" t="s">
        <v>345</v>
      </c>
      <c r="P440" s="2" t="s">
        <v>345</v>
      </c>
      <c r="Q440" s="2" t="s">
        <v>345</v>
      </c>
      <c r="R440" s="2" t="s">
        <v>273</v>
      </c>
    </row>
    <row r="441" spans="1:18" x14ac:dyDescent="0.3">
      <c r="A441" s="3" t="s">
        <v>1447</v>
      </c>
      <c r="B441" s="3" t="s">
        <v>15</v>
      </c>
      <c r="C441" s="3" t="s">
        <v>62</v>
      </c>
      <c r="D441" s="3" t="s">
        <v>20</v>
      </c>
      <c r="E441" s="3" t="s">
        <v>1887</v>
      </c>
      <c r="F441" s="3" t="s">
        <v>271</v>
      </c>
      <c r="G441" s="3" t="s">
        <v>274</v>
      </c>
      <c r="H441" s="3" t="s">
        <v>1449</v>
      </c>
      <c r="I441" s="3" t="s">
        <v>1450</v>
      </c>
      <c r="J441" s="3" t="s">
        <v>1568</v>
      </c>
      <c r="K441" s="3" t="s">
        <v>1980</v>
      </c>
      <c r="L441" s="3" t="s">
        <v>1981</v>
      </c>
      <c r="M441" s="3" t="s">
        <v>1704</v>
      </c>
      <c r="N441" s="3" t="s">
        <v>1706</v>
      </c>
      <c r="O441" s="3" t="s">
        <v>345</v>
      </c>
      <c r="P441" s="3" t="s">
        <v>345</v>
      </c>
      <c r="Q441" s="3" t="s">
        <v>345</v>
      </c>
      <c r="R441" s="3" t="s">
        <v>273</v>
      </c>
    </row>
    <row r="442" spans="1:18" x14ac:dyDescent="0.3">
      <c r="A442" s="2" t="s">
        <v>1447</v>
      </c>
      <c r="B442" s="2" t="s">
        <v>15</v>
      </c>
      <c r="C442" s="2" t="s">
        <v>62</v>
      </c>
      <c r="D442" s="2" t="s">
        <v>20</v>
      </c>
      <c r="E442" s="2" t="s">
        <v>1887</v>
      </c>
      <c r="F442" s="2" t="s">
        <v>271</v>
      </c>
      <c r="G442" s="2" t="s">
        <v>274</v>
      </c>
      <c r="H442" s="2" t="s">
        <v>1449</v>
      </c>
      <c r="I442" s="2" t="s">
        <v>1450</v>
      </c>
      <c r="J442" s="2" t="s">
        <v>1568</v>
      </c>
      <c r="K442" s="2" t="s">
        <v>1982</v>
      </c>
      <c r="L442" s="2" t="s">
        <v>1983</v>
      </c>
      <c r="M442" s="2" t="s">
        <v>1704</v>
      </c>
      <c r="N442" s="2" t="s">
        <v>1706</v>
      </c>
      <c r="O442" s="2" t="s">
        <v>345</v>
      </c>
      <c r="P442" s="2" t="s">
        <v>345</v>
      </c>
      <c r="Q442" s="2" t="s">
        <v>345</v>
      </c>
      <c r="R442" s="2" t="s">
        <v>273</v>
      </c>
    </row>
    <row r="443" spans="1:18" x14ac:dyDescent="0.3">
      <c r="A443" s="3" t="s">
        <v>1447</v>
      </c>
      <c r="B443" s="3" t="s">
        <v>15</v>
      </c>
      <c r="C443" s="3" t="s">
        <v>62</v>
      </c>
      <c r="D443" s="3" t="s">
        <v>20</v>
      </c>
      <c r="E443" s="3" t="s">
        <v>1887</v>
      </c>
      <c r="F443" s="3" t="s">
        <v>271</v>
      </c>
      <c r="G443" s="3" t="s">
        <v>274</v>
      </c>
      <c r="H443" s="3" t="s">
        <v>1449</v>
      </c>
      <c r="I443" s="3" t="s">
        <v>1450</v>
      </c>
      <c r="J443" s="3" t="s">
        <v>1568</v>
      </c>
      <c r="K443" s="3" t="s">
        <v>1984</v>
      </c>
      <c r="L443" s="3" t="s">
        <v>1985</v>
      </c>
      <c r="M443" s="3" t="s">
        <v>1704</v>
      </c>
      <c r="N443" s="3" t="s">
        <v>1706</v>
      </c>
      <c r="O443" s="3" t="s">
        <v>345</v>
      </c>
      <c r="P443" s="3" t="s">
        <v>345</v>
      </c>
      <c r="Q443" s="3" t="s">
        <v>345</v>
      </c>
      <c r="R443" s="3" t="s">
        <v>273</v>
      </c>
    </row>
    <row r="444" spans="1:18" x14ac:dyDescent="0.3">
      <c r="A444" s="2" t="s">
        <v>1447</v>
      </c>
      <c r="B444" s="2" t="s">
        <v>15</v>
      </c>
      <c r="C444" s="2" t="s">
        <v>62</v>
      </c>
      <c r="D444" s="2" t="s">
        <v>20</v>
      </c>
      <c r="E444" s="2" t="s">
        <v>1887</v>
      </c>
      <c r="F444" s="2" t="s">
        <v>271</v>
      </c>
      <c r="G444" s="2" t="s">
        <v>274</v>
      </c>
      <c r="H444" s="2" t="s">
        <v>1449</v>
      </c>
      <c r="I444" s="2" t="s">
        <v>1450</v>
      </c>
      <c r="J444" s="2" t="s">
        <v>1568</v>
      </c>
      <c r="K444" s="2" t="s">
        <v>1986</v>
      </c>
      <c r="L444" s="2" t="s">
        <v>1987</v>
      </c>
      <c r="M444" s="2" t="s">
        <v>1704</v>
      </c>
      <c r="N444" s="2" t="s">
        <v>1706</v>
      </c>
      <c r="O444" s="2" t="s">
        <v>345</v>
      </c>
      <c r="P444" s="2" t="s">
        <v>345</v>
      </c>
      <c r="Q444" s="2" t="s">
        <v>345</v>
      </c>
      <c r="R444" s="2" t="s">
        <v>273</v>
      </c>
    </row>
    <row r="445" spans="1:18" x14ac:dyDescent="0.3">
      <c r="A445" s="3" t="s">
        <v>1447</v>
      </c>
      <c r="B445" s="3" t="s">
        <v>15</v>
      </c>
      <c r="C445" s="3" t="s">
        <v>62</v>
      </c>
      <c r="D445" s="3" t="s">
        <v>20</v>
      </c>
      <c r="E445" s="3" t="s">
        <v>1887</v>
      </c>
      <c r="F445" s="3" t="s">
        <v>271</v>
      </c>
      <c r="G445" s="3" t="s">
        <v>274</v>
      </c>
      <c r="H445" s="3" t="s">
        <v>1449</v>
      </c>
      <c r="I445" s="3" t="s">
        <v>1450</v>
      </c>
      <c r="J445" s="3" t="s">
        <v>1568</v>
      </c>
      <c r="K445" s="3" t="s">
        <v>1893</v>
      </c>
      <c r="L445" s="3" t="s">
        <v>1894</v>
      </c>
      <c r="M445" s="3" t="s">
        <v>1704</v>
      </c>
      <c r="N445" s="3" t="s">
        <v>1706</v>
      </c>
      <c r="O445" s="3" t="s">
        <v>345</v>
      </c>
      <c r="P445" s="3" t="s">
        <v>345</v>
      </c>
      <c r="Q445" s="3" t="s">
        <v>345</v>
      </c>
      <c r="R445" s="3" t="s">
        <v>273</v>
      </c>
    </row>
    <row r="446" spans="1:18" x14ac:dyDescent="0.3">
      <c r="A446" s="2" t="s">
        <v>1447</v>
      </c>
      <c r="B446" s="2" t="s">
        <v>15</v>
      </c>
      <c r="C446" s="2" t="s">
        <v>62</v>
      </c>
      <c r="D446" s="2" t="s">
        <v>20</v>
      </c>
      <c r="E446" s="2" t="s">
        <v>1887</v>
      </c>
      <c r="F446" s="2" t="s">
        <v>271</v>
      </c>
      <c r="G446" s="2" t="s">
        <v>274</v>
      </c>
      <c r="H446" s="2" t="s">
        <v>1449</v>
      </c>
      <c r="I446" s="2" t="s">
        <v>1450</v>
      </c>
      <c r="J446" s="2" t="s">
        <v>1568</v>
      </c>
      <c r="K446" s="2" t="s">
        <v>1895</v>
      </c>
      <c r="L446" s="2" t="s">
        <v>1896</v>
      </c>
      <c r="M446" s="2" t="s">
        <v>1704</v>
      </c>
      <c r="N446" s="2" t="s">
        <v>1706</v>
      </c>
      <c r="O446" s="2" t="s">
        <v>345</v>
      </c>
      <c r="P446" s="2" t="s">
        <v>345</v>
      </c>
      <c r="Q446" s="2" t="s">
        <v>345</v>
      </c>
      <c r="R446" s="2" t="s">
        <v>273</v>
      </c>
    </row>
    <row r="447" spans="1:18" x14ac:dyDescent="0.3">
      <c r="A447" s="3" t="s">
        <v>1447</v>
      </c>
      <c r="B447" s="3" t="s">
        <v>15</v>
      </c>
      <c r="C447" s="3" t="s">
        <v>62</v>
      </c>
      <c r="D447" s="3" t="s">
        <v>20</v>
      </c>
      <c r="E447" s="3" t="s">
        <v>1887</v>
      </c>
      <c r="F447" s="3" t="s">
        <v>271</v>
      </c>
      <c r="G447" s="3" t="s">
        <v>274</v>
      </c>
      <c r="H447" s="3" t="s">
        <v>1449</v>
      </c>
      <c r="I447" s="3" t="s">
        <v>1450</v>
      </c>
      <c r="J447" s="3" t="s">
        <v>1568</v>
      </c>
      <c r="K447" s="3" t="s">
        <v>1897</v>
      </c>
      <c r="L447" s="3" t="s">
        <v>1898</v>
      </c>
      <c r="M447" s="3" t="s">
        <v>1704</v>
      </c>
      <c r="N447" s="3" t="s">
        <v>1706</v>
      </c>
      <c r="O447" s="3" t="s">
        <v>345</v>
      </c>
      <c r="P447" s="3" t="s">
        <v>345</v>
      </c>
      <c r="Q447" s="3" t="s">
        <v>345</v>
      </c>
      <c r="R447" s="3" t="s">
        <v>273</v>
      </c>
    </row>
    <row r="448" spans="1:18" x14ac:dyDescent="0.3">
      <c r="A448" s="2" t="s">
        <v>1447</v>
      </c>
      <c r="B448" s="2" t="s">
        <v>15</v>
      </c>
      <c r="C448" s="2" t="s">
        <v>62</v>
      </c>
      <c r="D448" s="2" t="s">
        <v>20</v>
      </c>
      <c r="E448" s="2" t="s">
        <v>1887</v>
      </c>
      <c r="F448" s="2" t="s">
        <v>271</v>
      </c>
      <c r="G448" s="2" t="s">
        <v>274</v>
      </c>
      <c r="H448" s="2" t="s">
        <v>1449</v>
      </c>
      <c r="I448" s="2" t="s">
        <v>1450</v>
      </c>
      <c r="J448" s="2" t="s">
        <v>1568</v>
      </c>
      <c r="K448" s="2" t="s">
        <v>1988</v>
      </c>
      <c r="L448" s="2" t="s">
        <v>1989</v>
      </c>
      <c r="M448" s="2" t="s">
        <v>1704</v>
      </c>
      <c r="N448" s="2" t="s">
        <v>1706</v>
      </c>
      <c r="O448" s="2" t="s">
        <v>345</v>
      </c>
      <c r="P448" s="2" t="s">
        <v>345</v>
      </c>
      <c r="Q448" s="2" t="s">
        <v>345</v>
      </c>
      <c r="R448" s="2" t="s">
        <v>273</v>
      </c>
    </row>
    <row r="449" spans="1:18" x14ac:dyDescent="0.3">
      <c r="A449" s="3" t="s">
        <v>1447</v>
      </c>
      <c r="B449" s="3" t="s">
        <v>15</v>
      </c>
      <c r="C449" s="3" t="s">
        <v>62</v>
      </c>
      <c r="D449" s="3" t="s">
        <v>20</v>
      </c>
      <c r="E449" s="3" t="s">
        <v>1887</v>
      </c>
      <c r="F449" s="3" t="s">
        <v>271</v>
      </c>
      <c r="G449" s="3" t="s">
        <v>274</v>
      </c>
      <c r="H449" s="3" t="s">
        <v>1449</v>
      </c>
      <c r="I449" s="3" t="s">
        <v>1450</v>
      </c>
      <c r="J449" s="3" t="s">
        <v>1568</v>
      </c>
      <c r="K449" s="3" t="s">
        <v>1899</v>
      </c>
      <c r="L449" s="3" t="s">
        <v>1900</v>
      </c>
      <c r="M449" s="3" t="s">
        <v>1704</v>
      </c>
      <c r="N449" s="3" t="s">
        <v>1706</v>
      </c>
      <c r="O449" s="3" t="s">
        <v>345</v>
      </c>
      <c r="P449" s="3" t="s">
        <v>345</v>
      </c>
      <c r="Q449" s="3" t="s">
        <v>345</v>
      </c>
      <c r="R449" s="3" t="s">
        <v>273</v>
      </c>
    </row>
    <row r="450" spans="1:18" x14ac:dyDescent="0.3">
      <c r="A450" s="2" t="s">
        <v>1447</v>
      </c>
      <c r="B450" s="2" t="s">
        <v>15</v>
      </c>
      <c r="C450" s="2" t="s">
        <v>62</v>
      </c>
      <c r="D450" s="2" t="s">
        <v>20</v>
      </c>
      <c r="E450" s="2" t="s">
        <v>1887</v>
      </c>
      <c r="F450" s="2" t="s">
        <v>271</v>
      </c>
      <c r="G450" s="2" t="s">
        <v>274</v>
      </c>
      <c r="H450" s="2" t="s">
        <v>1449</v>
      </c>
      <c r="I450" s="2" t="s">
        <v>1450</v>
      </c>
      <c r="J450" s="2" t="s">
        <v>1568</v>
      </c>
      <c r="K450" s="2" t="s">
        <v>1990</v>
      </c>
      <c r="L450" s="2" t="s">
        <v>1991</v>
      </c>
      <c r="M450" s="2" t="s">
        <v>1704</v>
      </c>
      <c r="N450" s="2" t="s">
        <v>1706</v>
      </c>
      <c r="O450" s="2" t="s">
        <v>345</v>
      </c>
      <c r="P450" s="2" t="s">
        <v>345</v>
      </c>
      <c r="Q450" s="2" t="s">
        <v>345</v>
      </c>
      <c r="R450" s="2" t="s">
        <v>273</v>
      </c>
    </row>
    <row r="451" spans="1:18" x14ac:dyDescent="0.3">
      <c r="A451" s="3" t="s">
        <v>1447</v>
      </c>
      <c r="B451" s="3" t="s">
        <v>15</v>
      </c>
      <c r="C451" s="3" t="s">
        <v>62</v>
      </c>
      <c r="D451" s="3" t="s">
        <v>20</v>
      </c>
      <c r="E451" s="3" t="s">
        <v>1887</v>
      </c>
      <c r="F451" s="3" t="s">
        <v>271</v>
      </c>
      <c r="G451" s="3" t="s">
        <v>274</v>
      </c>
      <c r="H451" s="3" t="s">
        <v>1449</v>
      </c>
      <c r="I451" s="3" t="s">
        <v>1450</v>
      </c>
      <c r="J451" s="3" t="s">
        <v>1568</v>
      </c>
      <c r="K451" s="3" t="s">
        <v>1901</v>
      </c>
      <c r="L451" s="3" t="s">
        <v>1902</v>
      </c>
      <c r="M451" s="3" t="s">
        <v>1704</v>
      </c>
      <c r="N451" s="3" t="s">
        <v>1706</v>
      </c>
      <c r="O451" s="3" t="s">
        <v>345</v>
      </c>
      <c r="P451" s="3" t="s">
        <v>345</v>
      </c>
      <c r="Q451" s="3" t="s">
        <v>345</v>
      </c>
      <c r="R451" s="3" t="s">
        <v>273</v>
      </c>
    </row>
    <row r="452" spans="1:18" x14ac:dyDescent="0.3">
      <c r="A452" s="2" t="s">
        <v>1447</v>
      </c>
      <c r="B452" s="2" t="s">
        <v>15</v>
      </c>
      <c r="C452" s="2" t="s">
        <v>62</v>
      </c>
      <c r="D452" s="2" t="s">
        <v>20</v>
      </c>
      <c r="E452" s="2" t="s">
        <v>1887</v>
      </c>
      <c r="F452" s="2" t="s">
        <v>271</v>
      </c>
      <c r="G452" s="2" t="s">
        <v>274</v>
      </c>
      <c r="H452" s="2" t="s">
        <v>1449</v>
      </c>
      <c r="I452" s="2" t="s">
        <v>1450</v>
      </c>
      <c r="J452" s="2" t="s">
        <v>1992</v>
      </c>
      <c r="K452" s="2" t="s">
        <v>1993</v>
      </c>
      <c r="L452" s="2" t="s">
        <v>1994</v>
      </c>
      <c r="M452" s="2" t="s">
        <v>1704</v>
      </c>
      <c r="N452" s="2" t="s">
        <v>1706</v>
      </c>
      <c r="O452" s="2" t="s">
        <v>345</v>
      </c>
      <c r="P452" s="2" t="s">
        <v>345</v>
      </c>
      <c r="Q452" s="2" t="s">
        <v>345</v>
      </c>
      <c r="R452" s="2" t="s">
        <v>273</v>
      </c>
    </row>
    <row r="453" spans="1:18" x14ac:dyDescent="0.3">
      <c r="A453" s="3" t="s">
        <v>1447</v>
      </c>
      <c r="B453" s="3" t="s">
        <v>15</v>
      </c>
      <c r="C453" s="3" t="s">
        <v>62</v>
      </c>
      <c r="D453" s="3" t="s">
        <v>20</v>
      </c>
      <c r="E453" s="3" t="s">
        <v>1887</v>
      </c>
      <c r="F453" s="3" t="s">
        <v>271</v>
      </c>
      <c r="G453" s="3" t="s">
        <v>274</v>
      </c>
      <c r="H453" s="3" t="s">
        <v>1449</v>
      </c>
      <c r="I453" s="3" t="s">
        <v>1450</v>
      </c>
      <c r="J453" s="3" t="s">
        <v>1488</v>
      </c>
      <c r="K453" s="3" t="s">
        <v>1995</v>
      </c>
      <c r="L453" s="3" t="s">
        <v>1996</v>
      </c>
      <c r="M453" s="3" t="s">
        <v>1704</v>
      </c>
      <c r="N453" s="3" t="s">
        <v>1706</v>
      </c>
      <c r="O453" s="3" t="s">
        <v>345</v>
      </c>
      <c r="P453" s="3" t="s">
        <v>345</v>
      </c>
      <c r="Q453" s="3" t="s">
        <v>345</v>
      </c>
      <c r="R453" s="3" t="s">
        <v>273</v>
      </c>
    </row>
    <row r="454" spans="1:18" x14ac:dyDescent="0.3">
      <c r="A454" s="2" t="s">
        <v>1447</v>
      </c>
      <c r="B454" s="2" t="s">
        <v>15</v>
      </c>
      <c r="C454" s="2" t="s">
        <v>62</v>
      </c>
      <c r="D454" s="2" t="s">
        <v>20</v>
      </c>
      <c r="E454" s="2" t="s">
        <v>1887</v>
      </c>
      <c r="F454" s="2" t="s">
        <v>271</v>
      </c>
      <c r="G454" s="2" t="s">
        <v>274</v>
      </c>
      <c r="H454" s="2" t="s">
        <v>1449</v>
      </c>
      <c r="I454" s="2" t="s">
        <v>1450</v>
      </c>
      <c r="J454" s="2" t="s">
        <v>1488</v>
      </c>
      <c r="K454" s="2" t="s">
        <v>1997</v>
      </c>
      <c r="L454" s="2" t="s">
        <v>1998</v>
      </c>
      <c r="M454" s="2" t="s">
        <v>1704</v>
      </c>
      <c r="N454" s="2" t="s">
        <v>1706</v>
      </c>
      <c r="O454" s="2" t="s">
        <v>345</v>
      </c>
      <c r="P454" s="2" t="s">
        <v>345</v>
      </c>
      <c r="Q454" s="2" t="s">
        <v>345</v>
      </c>
      <c r="R454" s="2" t="s">
        <v>273</v>
      </c>
    </row>
    <row r="455" spans="1:18" x14ac:dyDescent="0.3">
      <c r="A455" s="3" t="s">
        <v>1447</v>
      </c>
      <c r="B455" s="3" t="s">
        <v>15</v>
      </c>
      <c r="C455" s="3" t="s">
        <v>62</v>
      </c>
      <c r="D455" s="3" t="s">
        <v>20</v>
      </c>
      <c r="E455" s="3" t="s">
        <v>1887</v>
      </c>
      <c r="F455" s="3" t="s">
        <v>271</v>
      </c>
      <c r="G455" s="3" t="s">
        <v>274</v>
      </c>
      <c r="H455" s="3" t="s">
        <v>1449</v>
      </c>
      <c r="I455" s="3" t="s">
        <v>1450</v>
      </c>
      <c r="J455" s="3" t="s">
        <v>1488</v>
      </c>
      <c r="K455" s="3" t="s">
        <v>1999</v>
      </c>
      <c r="L455" s="3" t="s">
        <v>2000</v>
      </c>
      <c r="M455" s="3" t="s">
        <v>1704</v>
      </c>
      <c r="N455" s="3" t="s">
        <v>1706</v>
      </c>
      <c r="O455" s="3" t="s">
        <v>345</v>
      </c>
      <c r="P455" s="3" t="s">
        <v>345</v>
      </c>
      <c r="Q455" s="3" t="s">
        <v>345</v>
      </c>
      <c r="R455" s="3" t="s">
        <v>273</v>
      </c>
    </row>
    <row r="456" spans="1:18" x14ac:dyDescent="0.3">
      <c r="A456" s="2" t="s">
        <v>1447</v>
      </c>
      <c r="B456" s="2" t="s">
        <v>15</v>
      </c>
      <c r="C456" s="2" t="s">
        <v>62</v>
      </c>
      <c r="D456" s="2" t="s">
        <v>20</v>
      </c>
      <c r="E456" s="2" t="s">
        <v>1887</v>
      </c>
      <c r="F456" s="2" t="s">
        <v>271</v>
      </c>
      <c r="G456" s="2" t="s">
        <v>274</v>
      </c>
      <c r="H456" s="2" t="s">
        <v>1449</v>
      </c>
      <c r="I456" s="2" t="s">
        <v>1450</v>
      </c>
      <c r="J456" s="2" t="s">
        <v>1488</v>
      </c>
      <c r="K456" s="2" t="s">
        <v>2001</v>
      </c>
      <c r="L456" s="2" t="s">
        <v>2002</v>
      </c>
      <c r="M456" s="2" t="s">
        <v>1704</v>
      </c>
      <c r="N456" s="2" t="s">
        <v>1706</v>
      </c>
      <c r="O456" s="2" t="s">
        <v>345</v>
      </c>
      <c r="P456" s="2" t="s">
        <v>345</v>
      </c>
      <c r="Q456" s="2" t="s">
        <v>345</v>
      </c>
      <c r="R456" s="2" t="s">
        <v>273</v>
      </c>
    </row>
    <row r="457" spans="1:18" x14ac:dyDescent="0.3">
      <c r="A457" s="3" t="s">
        <v>1447</v>
      </c>
      <c r="B457" s="3" t="s">
        <v>15</v>
      </c>
      <c r="C457" s="3" t="s">
        <v>62</v>
      </c>
      <c r="D457" s="3" t="s">
        <v>20</v>
      </c>
      <c r="E457" s="3" t="s">
        <v>1887</v>
      </c>
      <c r="F457" s="3" t="s">
        <v>271</v>
      </c>
      <c r="G457" s="3" t="s">
        <v>274</v>
      </c>
      <c r="H457" s="3" t="s">
        <v>1449</v>
      </c>
      <c r="I457" s="3" t="s">
        <v>1450</v>
      </c>
      <c r="J457" s="3" t="s">
        <v>1488</v>
      </c>
      <c r="K457" s="3" t="s">
        <v>2003</v>
      </c>
      <c r="L457" s="3" t="s">
        <v>2004</v>
      </c>
      <c r="M457" s="3" t="s">
        <v>1704</v>
      </c>
      <c r="N457" s="3" t="s">
        <v>1706</v>
      </c>
      <c r="O457" s="3" t="s">
        <v>345</v>
      </c>
      <c r="P457" s="3" t="s">
        <v>345</v>
      </c>
      <c r="Q457" s="3" t="s">
        <v>345</v>
      </c>
      <c r="R457" s="3" t="s">
        <v>273</v>
      </c>
    </row>
    <row r="458" spans="1:18" x14ac:dyDescent="0.3">
      <c r="A458" s="2" t="s">
        <v>1447</v>
      </c>
      <c r="B458" s="2" t="s">
        <v>15</v>
      </c>
      <c r="C458" s="2" t="s">
        <v>62</v>
      </c>
      <c r="D458" s="2" t="s">
        <v>20</v>
      </c>
      <c r="E458" s="2" t="s">
        <v>1887</v>
      </c>
      <c r="F458" s="2" t="s">
        <v>271</v>
      </c>
      <c r="G458" s="2" t="s">
        <v>274</v>
      </c>
      <c r="H458" s="2" t="s">
        <v>1449</v>
      </c>
      <c r="I458" s="2" t="s">
        <v>1450</v>
      </c>
      <c r="J458" s="2" t="s">
        <v>1488</v>
      </c>
      <c r="K458" s="2" t="s">
        <v>2005</v>
      </c>
      <c r="L458" s="2" t="s">
        <v>2006</v>
      </c>
      <c r="M458" s="2" t="s">
        <v>1704</v>
      </c>
      <c r="N458" s="2" t="s">
        <v>1706</v>
      </c>
      <c r="O458" s="2" t="s">
        <v>345</v>
      </c>
      <c r="P458" s="2" t="s">
        <v>345</v>
      </c>
      <c r="Q458" s="2" t="s">
        <v>345</v>
      </c>
      <c r="R458" s="2" t="s">
        <v>273</v>
      </c>
    </row>
    <row r="459" spans="1:18" x14ac:dyDescent="0.3">
      <c r="A459" s="3" t="s">
        <v>1447</v>
      </c>
      <c r="B459" s="3" t="s">
        <v>15</v>
      </c>
      <c r="C459" s="3" t="s">
        <v>62</v>
      </c>
      <c r="D459" s="3" t="s">
        <v>20</v>
      </c>
      <c r="E459" s="3" t="s">
        <v>1887</v>
      </c>
      <c r="F459" s="3" t="s">
        <v>271</v>
      </c>
      <c r="G459" s="3" t="s">
        <v>274</v>
      </c>
      <c r="H459" s="3" t="s">
        <v>1449</v>
      </c>
      <c r="I459" s="3" t="s">
        <v>1450</v>
      </c>
      <c r="J459" s="3" t="s">
        <v>1488</v>
      </c>
      <c r="K459" s="3" t="s">
        <v>1903</v>
      </c>
      <c r="L459" s="3" t="s">
        <v>1904</v>
      </c>
      <c r="M459" s="3" t="s">
        <v>1704</v>
      </c>
      <c r="N459" s="3" t="s">
        <v>1706</v>
      </c>
      <c r="O459" s="3" t="s">
        <v>345</v>
      </c>
      <c r="P459" s="3" t="s">
        <v>345</v>
      </c>
      <c r="Q459" s="3" t="s">
        <v>345</v>
      </c>
      <c r="R459" s="3" t="s">
        <v>273</v>
      </c>
    </row>
    <row r="460" spans="1:18" x14ac:dyDescent="0.3">
      <c r="A460" s="2" t="s">
        <v>1447</v>
      </c>
      <c r="B460" s="2" t="s">
        <v>15</v>
      </c>
      <c r="C460" s="2" t="s">
        <v>62</v>
      </c>
      <c r="D460" s="2" t="s">
        <v>20</v>
      </c>
      <c r="E460" s="2" t="s">
        <v>1887</v>
      </c>
      <c r="F460" s="2" t="s">
        <v>271</v>
      </c>
      <c r="G460" s="2" t="s">
        <v>274</v>
      </c>
      <c r="H460" s="2" t="s">
        <v>1449</v>
      </c>
      <c r="I460" s="2" t="s">
        <v>1450</v>
      </c>
      <c r="J460" s="2" t="s">
        <v>2007</v>
      </c>
      <c r="K460" s="2" t="s">
        <v>2008</v>
      </c>
      <c r="L460" s="2" t="s">
        <v>2009</v>
      </c>
      <c r="M460" s="2" t="s">
        <v>1704</v>
      </c>
      <c r="N460" s="2" t="s">
        <v>1706</v>
      </c>
      <c r="O460" s="2" t="s">
        <v>345</v>
      </c>
      <c r="P460" s="2" t="s">
        <v>345</v>
      </c>
      <c r="Q460" s="2" t="s">
        <v>345</v>
      </c>
      <c r="R460" s="2" t="s">
        <v>273</v>
      </c>
    </row>
    <row r="461" spans="1:18" x14ac:dyDescent="0.3">
      <c r="A461" s="3" t="s">
        <v>1447</v>
      </c>
      <c r="B461" s="3" t="s">
        <v>15</v>
      </c>
      <c r="C461" s="3" t="s">
        <v>62</v>
      </c>
      <c r="D461" s="3" t="s">
        <v>20</v>
      </c>
      <c r="E461" s="3" t="s">
        <v>1887</v>
      </c>
      <c r="F461" s="3" t="s">
        <v>271</v>
      </c>
      <c r="G461" s="3" t="s">
        <v>274</v>
      </c>
      <c r="H461" s="3" t="s">
        <v>1449</v>
      </c>
      <c r="I461" s="3" t="s">
        <v>1450</v>
      </c>
      <c r="J461" s="3" t="s">
        <v>1493</v>
      </c>
      <c r="K461" s="3" t="s">
        <v>2010</v>
      </c>
      <c r="L461" s="3" t="s">
        <v>2011</v>
      </c>
      <c r="M461" s="3" t="s">
        <v>1704</v>
      </c>
      <c r="N461" s="3" t="s">
        <v>1706</v>
      </c>
      <c r="O461" s="3" t="s">
        <v>345</v>
      </c>
      <c r="P461" s="3" t="s">
        <v>345</v>
      </c>
      <c r="Q461" s="3" t="s">
        <v>345</v>
      </c>
      <c r="R461" s="3" t="s">
        <v>273</v>
      </c>
    </row>
    <row r="462" spans="1:18" x14ac:dyDescent="0.3">
      <c r="A462" s="2" t="s">
        <v>1447</v>
      </c>
      <c r="B462" s="2" t="s">
        <v>15</v>
      </c>
      <c r="C462" s="2" t="s">
        <v>62</v>
      </c>
      <c r="D462" s="2" t="s">
        <v>20</v>
      </c>
      <c r="E462" s="2" t="s">
        <v>1887</v>
      </c>
      <c r="F462" s="2" t="s">
        <v>271</v>
      </c>
      <c r="G462" s="2" t="s">
        <v>274</v>
      </c>
      <c r="H462" s="2" t="s">
        <v>1449</v>
      </c>
      <c r="I462" s="2" t="s">
        <v>1450</v>
      </c>
      <c r="J462" s="2" t="s">
        <v>1493</v>
      </c>
      <c r="K462" s="2" t="s">
        <v>2012</v>
      </c>
      <c r="L462" s="2" t="s">
        <v>2013</v>
      </c>
      <c r="M462" s="2" t="s">
        <v>1704</v>
      </c>
      <c r="N462" s="2" t="s">
        <v>1706</v>
      </c>
      <c r="O462" s="2" t="s">
        <v>345</v>
      </c>
      <c r="P462" s="2" t="s">
        <v>345</v>
      </c>
      <c r="Q462" s="2" t="s">
        <v>345</v>
      </c>
      <c r="R462" s="2" t="s">
        <v>273</v>
      </c>
    </row>
    <row r="463" spans="1:18" x14ac:dyDescent="0.3">
      <c r="A463" s="3" t="s">
        <v>1447</v>
      </c>
      <c r="B463" s="3" t="s">
        <v>15</v>
      </c>
      <c r="C463" s="3" t="s">
        <v>62</v>
      </c>
      <c r="D463" s="3" t="s">
        <v>20</v>
      </c>
      <c r="E463" s="3" t="s">
        <v>1887</v>
      </c>
      <c r="F463" s="3" t="s">
        <v>271</v>
      </c>
      <c r="G463" s="3" t="s">
        <v>274</v>
      </c>
      <c r="H463" s="3" t="s">
        <v>1449</v>
      </c>
      <c r="I463" s="3" t="s">
        <v>1450</v>
      </c>
      <c r="J463" s="3" t="s">
        <v>1493</v>
      </c>
      <c r="K463" s="3" t="s">
        <v>2014</v>
      </c>
      <c r="L463" s="3" t="s">
        <v>2015</v>
      </c>
      <c r="M463" s="3" t="s">
        <v>1704</v>
      </c>
      <c r="N463" s="3" t="s">
        <v>1706</v>
      </c>
      <c r="O463" s="3" t="s">
        <v>345</v>
      </c>
      <c r="P463" s="3" t="s">
        <v>345</v>
      </c>
      <c r="Q463" s="3" t="s">
        <v>345</v>
      </c>
      <c r="R463" s="3" t="s">
        <v>273</v>
      </c>
    </row>
    <row r="464" spans="1:18" x14ac:dyDescent="0.3">
      <c r="A464" s="2" t="s">
        <v>1447</v>
      </c>
      <c r="B464" s="2" t="s">
        <v>15</v>
      </c>
      <c r="C464" s="2" t="s">
        <v>62</v>
      </c>
      <c r="D464" s="2" t="s">
        <v>20</v>
      </c>
      <c r="E464" s="2" t="s">
        <v>1887</v>
      </c>
      <c r="F464" s="2" t="s">
        <v>271</v>
      </c>
      <c r="G464" s="2" t="s">
        <v>274</v>
      </c>
      <c r="H464" s="2" t="s">
        <v>1449</v>
      </c>
      <c r="I464" s="2" t="s">
        <v>1450</v>
      </c>
      <c r="J464" s="2" t="s">
        <v>1493</v>
      </c>
      <c r="K464" s="2" t="s">
        <v>2016</v>
      </c>
      <c r="L464" s="2" t="s">
        <v>2017</v>
      </c>
      <c r="M464" s="2" t="s">
        <v>1704</v>
      </c>
      <c r="N464" s="2" t="s">
        <v>1706</v>
      </c>
      <c r="O464" s="2" t="s">
        <v>345</v>
      </c>
      <c r="P464" s="2" t="s">
        <v>345</v>
      </c>
      <c r="Q464" s="2" t="s">
        <v>345</v>
      </c>
      <c r="R464" s="2" t="s">
        <v>273</v>
      </c>
    </row>
    <row r="465" spans="1:18" x14ac:dyDescent="0.3">
      <c r="A465" s="3" t="s">
        <v>1447</v>
      </c>
      <c r="B465" s="3" t="s">
        <v>15</v>
      </c>
      <c r="C465" s="3" t="s">
        <v>62</v>
      </c>
      <c r="D465" s="3" t="s">
        <v>20</v>
      </c>
      <c r="E465" s="3" t="s">
        <v>1887</v>
      </c>
      <c r="F465" s="3" t="s">
        <v>271</v>
      </c>
      <c r="G465" s="3" t="s">
        <v>274</v>
      </c>
      <c r="H465" s="3" t="s">
        <v>1449</v>
      </c>
      <c r="I465" s="3" t="s">
        <v>1450</v>
      </c>
      <c r="J465" s="3" t="s">
        <v>1493</v>
      </c>
      <c r="K465" s="3" t="s">
        <v>2018</v>
      </c>
      <c r="L465" s="3" t="s">
        <v>2019</v>
      </c>
      <c r="M465" s="3" t="s">
        <v>1704</v>
      </c>
      <c r="N465" s="3" t="s">
        <v>1706</v>
      </c>
      <c r="O465" s="3" t="s">
        <v>345</v>
      </c>
      <c r="P465" s="3" t="s">
        <v>345</v>
      </c>
      <c r="Q465" s="3" t="s">
        <v>345</v>
      </c>
      <c r="R465" s="3" t="s">
        <v>273</v>
      </c>
    </row>
    <row r="466" spans="1:18" x14ac:dyDescent="0.3">
      <c r="A466" s="2" t="s">
        <v>1447</v>
      </c>
      <c r="B466" s="2" t="s">
        <v>15</v>
      </c>
      <c r="C466" s="2" t="s">
        <v>62</v>
      </c>
      <c r="D466" s="2" t="s">
        <v>20</v>
      </c>
      <c r="E466" s="2" t="s">
        <v>1887</v>
      </c>
      <c r="F466" s="2" t="s">
        <v>271</v>
      </c>
      <c r="G466" s="2" t="s">
        <v>274</v>
      </c>
      <c r="H466" s="2" t="s">
        <v>1449</v>
      </c>
      <c r="I466" s="2" t="s">
        <v>1450</v>
      </c>
      <c r="J466" s="2" t="s">
        <v>1493</v>
      </c>
      <c r="K466" s="2" t="s">
        <v>2020</v>
      </c>
      <c r="L466" s="2" t="s">
        <v>2021</v>
      </c>
      <c r="M466" s="2" t="s">
        <v>1704</v>
      </c>
      <c r="N466" s="2" t="s">
        <v>1706</v>
      </c>
      <c r="O466" s="2" t="s">
        <v>345</v>
      </c>
      <c r="P466" s="2" t="s">
        <v>345</v>
      </c>
      <c r="Q466" s="2" t="s">
        <v>345</v>
      </c>
      <c r="R466" s="2" t="s">
        <v>273</v>
      </c>
    </row>
    <row r="467" spans="1:18" x14ac:dyDescent="0.3">
      <c r="A467" s="3" t="s">
        <v>1447</v>
      </c>
      <c r="B467" s="3" t="s">
        <v>15</v>
      </c>
      <c r="C467" s="3" t="s">
        <v>62</v>
      </c>
      <c r="D467" s="3" t="s">
        <v>20</v>
      </c>
      <c r="E467" s="3" t="s">
        <v>1887</v>
      </c>
      <c r="F467" s="3" t="s">
        <v>271</v>
      </c>
      <c r="G467" s="3" t="s">
        <v>274</v>
      </c>
      <c r="H467" s="3" t="s">
        <v>1449</v>
      </c>
      <c r="I467" s="3" t="s">
        <v>1450</v>
      </c>
      <c r="J467" s="3" t="s">
        <v>1468</v>
      </c>
      <c r="K467" s="3" t="s">
        <v>2022</v>
      </c>
      <c r="L467" s="3" t="s">
        <v>2023</v>
      </c>
      <c r="M467" s="3" t="s">
        <v>1704</v>
      </c>
      <c r="N467" s="3" t="s">
        <v>1706</v>
      </c>
      <c r="O467" s="3" t="s">
        <v>345</v>
      </c>
      <c r="P467" s="3" t="s">
        <v>345</v>
      </c>
      <c r="Q467" s="3" t="s">
        <v>345</v>
      </c>
      <c r="R467" s="3" t="s">
        <v>273</v>
      </c>
    </row>
    <row r="468" spans="1:18" x14ac:dyDescent="0.3">
      <c r="A468" s="2" t="s">
        <v>1447</v>
      </c>
      <c r="B468" s="2" t="s">
        <v>15</v>
      </c>
      <c r="C468" s="2" t="s">
        <v>62</v>
      </c>
      <c r="D468" s="2" t="s">
        <v>20</v>
      </c>
      <c r="E468" s="2" t="s">
        <v>1887</v>
      </c>
      <c r="F468" s="2" t="s">
        <v>271</v>
      </c>
      <c r="G468" s="2" t="s">
        <v>274</v>
      </c>
      <c r="H468" s="2" t="s">
        <v>1449</v>
      </c>
      <c r="I468" s="2" t="s">
        <v>1450</v>
      </c>
      <c r="J468" s="2" t="s">
        <v>1468</v>
      </c>
      <c r="K468" s="2" t="s">
        <v>2024</v>
      </c>
      <c r="L468" s="2" t="s">
        <v>2025</v>
      </c>
      <c r="M468" s="2" t="s">
        <v>1704</v>
      </c>
      <c r="N468" s="2" t="s">
        <v>1706</v>
      </c>
      <c r="O468" s="2" t="s">
        <v>345</v>
      </c>
      <c r="P468" s="2" t="s">
        <v>345</v>
      </c>
      <c r="Q468" s="2" t="s">
        <v>345</v>
      </c>
      <c r="R468" s="2" t="s">
        <v>273</v>
      </c>
    </row>
    <row r="469" spans="1:18" x14ac:dyDescent="0.3">
      <c r="A469" s="3" t="s">
        <v>1447</v>
      </c>
      <c r="B469" s="3" t="s">
        <v>15</v>
      </c>
      <c r="C469" s="3" t="s">
        <v>62</v>
      </c>
      <c r="D469" s="3" t="s">
        <v>20</v>
      </c>
      <c r="E469" s="3" t="s">
        <v>1887</v>
      </c>
      <c r="F469" s="3" t="s">
        <v>271</v>
      </c>
      <c r="G469" s="3" t="s">
        <v>274</v>
      </c>
      <c r="H469" s="3" t="s">
        <v>1449</v>
      </c>
      <c r="I469" s="3" t="s">
        <v>1450</v>
      </c>
      <c r="J469" s="3" t="s">
        <v>1468</v>
      </c>
      <c r="K469" s="3" t="s">
        <v>2026</v>
      </c>
      <c r="L469" s="3" t="s">
        <v>2027</v>
      </c>
      <c r="M469" s="3" t="s">
        <v>1704</v>
      </c>
      <c r="N469" s="3" t="s">
        <v>1706</v>
      </c>
      <c r="O469" s="3" t="s">
        <v>345</v>
      </c>
      <c r="P469" s="3" t="s">
        <v>345</v>
      </c>
      <c r="Q469" s="3" t="s">
        <v>345</v>
      </c>
      <c r="R469" s="3" t="s">
        <v>273</v>
      </c>
    </row>
    <row r="470" spans="1:18" x14ac:dyDescent="0.3">
      <c r="A470" s="2" t="s">
        <v>1447</v>
      </c>
      <c r="B470" s="2" t="s">
        <v>15</v>
      </c>
      <c r="C470" s="2" t="s">
        <v>62</v>
      </c>
      <c r="D470" s="2" t="s">
        <v>20</v>
      </c>
      <c r="E470" s="2" t="s">
        <v>1887</v>
      </c>
      <c r="F470" s="2" t="s">
        <v>271</v>
      </c>
      <c r="G470" s="2" t="s">
        <v>274</v>
      </c>
      <c r="H470" s="2" t="s">
        <v>1449</v>
      </c>
      <c r="I470" s="2" t="s">
        <v>1450</v>
      </c>
      <c r="J470" s="2" t="s">
        <v>1468</v>
      </c>
      <c r="K470" s="2" t="s">
        <v>2028</v>
      </c>
      <c r="L470" s="2" t="s">
        <v>2029</v>
      </c>
      <c r="M470" s="2" t="s">
        <v>1704</v>
      </c>
      <c r="N470" s="2" t="s">
        <v>1706</v>
      </c>
      <c r="O470" s="2" t="s">
        <v>345</v>
      </c>
      <c r="P470" s="2" t="s">
        <v>345</v>
      </c>
      <c r="Q470" s="2" t="s">
        <v>345</v>
      </c>
      <c r="R470" s="2" t="s">
        <v>273</v>
      </c>
    </row>
    <row r="471" spans="1:18" x14ac:dyDescent="0.3">
      <c r="A471" s="3" t="s">
        <v>1447</v>
      </c>
      <c r="B471" s="3" t="s">
        <v>15</v>
      </c>
      <c r="C471" s="3" t="s">
        <v>62</v>
      </c>
      <c r="D471" s="3" t="s">
        <v>20</v>
      </c>
      <c r="E471" s="3" t="s">
        <v>1887</v>
      </c>
      <c r="F471" s="3" t="s">
        <v>271</v>
      </c>
      <c r="G471" s="3" t="s">
        <v>274</v>
      </c>
      <c r="H471" s="3" t="s">
        <v>1449</v>
      </c>
      <c r="I471" s="3" t="s">
        <v>1450</v>
      </c>
      <c r="J471" s="3" t="s">
        <v>1468</v>
      </c>
      <c r="K471" s="3" t="s">
        <v>2030</v>
      </c>
      <c r="L471" s="3" t="s">
        <v>2031</v>
      </c>
      <c r="M471" s="3" t="s">
        <v>1704</v>
      </c>
      <c r="N471" s="3" t="s">
        <v>1706</v>
      </c>
      <c r="O471" s="3" t="s">
        <v>345</v>
      </c>
      <c r="P471" s="3" t="s">
        <v>345</v>
      </c>
      <c r="Q471" s="3" t="s">
        <v>345</v>
      </c>
      <c r="R471" s="3" t="s">
        <v>273</v>
      </c>
    </row>
    <row r="472" spans="1:18" x14ac:dyDescent="0.3">
      <c r="A472" s="2" t="s">
        <v>1447</v>
      </c>
      <c r="B472" s="2" t="s">
        <v>15</v>
      </c>
      <c r="C472" s="2" t="s">
        <v>62</v>
      </c>
      <c r="D472" s="2" t="s">
        <v>20</v>
      </c>
      <c r="E472" s="2" t="s">
        <v>1887</v>
      </c>
      <c r="F472" s="2" t="s">
        <v>271</v>
      </c>
      <c r="G472" s="2" t="s">
        <v>274</v>
      </c>
      <c r="H472" s="2" t="s">
        <v>1449</v>
      </c>
      <c r="I472" s="2" t="s">
        <v>1450</v>
      </c>
      <c r="J472" s="2" t="s">
        <v>1468</v>
      </c>
      <c r="K472" s="2" t="s">
        <v>2032</v>
      </c>
      <c r="L472" s="2" t="s">
        <v>2033</v>
      </c>
      <c r="M472" s="2" t="s">
        <v>1704</v>
      </c>
      <c r="N472" s="2" t="s">
        <v>1706</v>
      </c>
      <c r="O472" s="2" t="s">
        <v>345</v>
      </c>
      <c r="P472" s="2" t="s">
        <v>345</v>
      </c>
      <c r="Q472" s="2" t="s">
        <v>345</v>
      </c>
      <c r="R472" s="2" t="s">
        <v>273</v>
      </c>
    </row>
    <row r="473" spans="1:18" x14ac:dyDescent="0.3">
      <c r="A473" s="3" t="s">
        <v>1447</v>
      </c>
      <c r="B473" s="3" t="s">
        <v>15</v>
      </c>
      <c r="C473" s="3" t="s">
        <v>62</v>
      </c>
      <c r="D473" s="3" t="s">
        <v>20</v>
      </c>
      <c r="E473" s="3" t="s">
        <v>1887</v>
      </c>
      <c r="F473" s="3" t="s">
        <v>271</v>
      </c>
      <c r="G473" s="3" t="s">
        <v>274</v>
      </c>
      <c r="H473" s="3" t="s">
        <v>1449</v>
      </c>
      <c r="I473" s="3" t="s">
        <v>1450</v>
      </c>
      <c r="J473" s="3" t="s">
        <v>1468</v>
      </c>
      <c r="K473" s="3" t="s">
        <v>2034</v>
      </c>
      <c r="L473" s="3" t="s">
        <v>2035</v>
      </c>
      <c r="M473" s="3" t="s">
        <v>1704</v>
      </c>
      <c r="N473" s="3" t="s">
        <v>1706</v>
      </c>
      <c r="O473" s="3" t="s">
        <v>345</v>
      </c>
      <c r="P473" s="3" t="s">
        <v>345</v>
      </c>
      <c r="Q473" s="3" t="s">
        <v>345</v>
      </c>
      <c r="R473" s="3" t="s">
        <v>273</v>
      </c>
    </row>
    <row r="474" spans="1:18" x14ac:dyDescent="0.3">
      <c r="A474" s="2" t="s">
        <v>1447</v>
      </c>
      <c r="B474" s="2" t="s">
        <v>15</v>
      </c>
      <c r="C474" s="2" t="s">
        <v>62</v>
      </c>
      <c r="D474" s="2" t="s">
        <v>20</v>
      </c>
      <c r="E474" s="2" t="s">
        <v>1887</v>
      </c>
      <c r="F474" s="2" t="s">
        <v>271</v>
      </c>
      <c r="G474" s="2" t="s">
        <v>274</v>
      </c>
      <c r="H474" s="2" t="s">
        <v>1449</v>
      </c>
      <c r="I474" s="2" t="s">
        <v>1450</v>
      </c>
      <c r="J474" s="2" t="s">
        <v>1468</v>
      </c>
      <c r="K474" s="2" t="s">
        <v>2036</v>
      </c>
      <c r="L474" s="2" t="s">
        <v>2037</v>
      </c>
      <c r="M474" s="2" t="s">
        <v>1704</v>
      </c>
      <c r="N474" s="2" t="s">
        <v>1706</v>
      </c>
      <c r="O474" s="2" t="s">
        <v>345</v>
      </c>
      <c r="P474" s="2" t="s">
        <v>345</v>
      </c>
      <c r="Q474" s="2" t="s">
        <v>345</v>
      </c>
      <c r="R474" s="2" t="s">
        <v>273</v>
      </c>
    </row>
    <row r="475" spans="1:18" x14ac:dyDescent="0.3">
      <c r="A475" s="3" t="s">
        <v>1447</v>
      </c>
      <c r="B475" s="3" t="s">
        <v>15</v>
      </c>
      <c r="C475" s="3" t="s">
        <v>62</v>
      </c>
      <c r="D475" s="3" t="s">
        <v>20</v>
      </c>
      <c r="E475" s="3" t="s">
        <v>1887</v>
      </c>
      <c r="F475" s="3" t="s">
        <v>271</v>
      </c>
      <c r="G475" s="3" t="s">
        <v>274</v>
      </c>
      <c r="H475" s="3" t="s">
        <v>1449</v>
      </c>
      <c r="I475" s="3" t="s">
        <v>1450</v>
      </c>
      <c r="J475" s="3" t="s">
        <v>1468</v>
      </c>
      <c r="K475" s="3" t="s">
        <v>1905</v>
      </c>
      <c r="L475" s="3" t="s">
        <v>1906</v>
      </c>
      <c r="M475" s="3" t="s">
        <v>1704</v>
      </c>
      <c r="N475" s="3" t="s">
        <v>1706</v>
      </c>
      <c r="O475" s="3" t="s">
        <v>345</v>
      </c>
      <c r="P475" s="3" t="s">
        <v>345</v>
      </c>
      <c r="Q475" s="3" t="s">
        <v>345</v>
      </c>
      <c r="R475" s="3" t="s">
        <v>273</v>
      </c>
    </row>
    <row r="476" spans="1:18" x14ac:dyDescent="0.3">
      <c r="A476" s="2" t="s">
        <v>1447</v>
      </c>
      <c r="B476" s="2" t="s">
        <v>15</v>
      </c>
      <c r="C476" s="2" t="s">
        <v>62</v>
      </c>
      <c r="D476" s="2" t="s">
        <v>20</v>
      </c>
      <c r="E476" s="2" t="s">
        <v>1887</v>
      </c>
      <c r="F476" s="2" t="s">
        <v>271</v>
      </c>
      <c r="G476" s="2" t="s">
        <v>274</v>
      </c>
      <c r="H476" s="2" t="s">
        <v>1449</v>
      </c>
      <c r="I476" s="2" t="s">
        <v>1450</v>
      </c>
      <c r="J476" s="2" t="s">
        <v>1468</v>
      </c>
      <c r="K476" s="2" t="s">
        <v>2038</v>
      </c>
      <c r="L476" s="2" t="s">
        <v>2039</v>
      </c>
      <c r="M476" s="2" t="s">
        <v>1704</v>
      </c>
      <c r="N476" s="2" t="s">
        <v>1706</v>
      </c>
      <c r="O476" s="2" t="s">
        <v>345</v>
      </c>
      <c r="P476" s="2" t="s">
        <v>345</v>
      </c>
      <c r="Q476" s="2" t="s">
        <v>345</v>
      </c>
      <c r="R476" s="2" t="s">
        <v>273</v>
      </c>
    </row>
    <row r="477" spans="1:18" x14ac:dyDescent="0.3">
      <c r="A477" s="3" t="s">
        <v>1447</v>
      </c>
      <c r="B477" s="3" t="s">
        <v>15</v>
      </c>
      <c r="C477" s="3" t="s">
        <v>62</v>
      </c>
      <c r="D477" s="3" t="s">
        <v>20</v>
      </c>
      <c r="E477" s="3" t="s">
        <v>1887</v>
      </c>
      <c r="F477" s="3" t="s">
        <v>271</v>
      </c>
      <c r="G477" s="3" t="s">
        <v>274</v>
      </c>
      <c r="H477" s="3" t="s">
        <v>1449</v>
      </c>
      <c r="I477" s="3" t="s">
        <v>1450</v>
      </c>
      <c r="J477" s="3" t="s">
        <v>1468</v>
      </c>
      <c r="K477" s="3" t="s">
        <v>2040</v>
      </c>
      <c r="L477" s="3" t="s">
        <v>2041</v>
      </c>
      <c r="M477" s="3" t="s">
        <v>1704</v>
      </c>
      <c r="N477" s="3" t="s">
        <v>1706</v>
      </c>
      <c r="O477" s="3" t="s">
        <v>345</v>
      </c>
      <c r="P477" s="3" t="s">
        <v>345</v>
      </c>
      <c r="Q477" s="3" t="s">
        <v>345</v>
      </c>
      <c r="R477" s="3" t="s">
        <v>273</v>
      </c>
    </row>
    <row r="478" spans="1:18" x14ac:dyDescent="0.3">
      <c r="A478" s="2" t="s">
        <v>1447</v>
      </c>
      <c r="B478" s="2" t="s">
        <v>15</v>
      </c>
      <c r="C478" s="2" t="s">
        <v>62</v>
      </c>
      <c r="D478" s="2" t="s">
        <v>20</v>
      </c>
      <c r="E478" s="2" t="s">
        <v>1887</v>
      </c>
      <c r="F478" s="2" t="s">
        <v>271</v>
      </c>
      <c r="G478" s="2" t="s">
        <v>274</v>
      </c>
      <c r="H478" s="2" t="s">
        <v>1449</v>
      </c>
      <c r="I478" s="2" t="s">
        <v>1450</v>
      </c>
      <c r="J478" s="2" t="s">
        <v>1468</v>
      </c>
      <c r="K478" s="2" t="s">
        <v>2042</v>
      </c>
      <c r="L478" s="2" t="s">
        <v>2043</v>
      </c>
      <c r="M478" s="2" t="s">
        <v>1704</v>
      </c>
      <c r="N478" s="2" t="s">
        <v>1706</v>
      </c>
      <c r="O478" s="2" t="s">
        <v>345</v>
      </c>
      <c r="P478" s="2" t="s">
        <v>345</v>
      </c>
      <c r="Q478" s="2" t="s">
        <v>345</v>
      </c>
      <c r="R478" s="2" t="s">
        <v>273</v>
      </c>
    </row>
    <row r="479" spans="1:18" x14ac:dyDescent="0.3">
      <c r="A479" s="3" t="s">
        <v>1447</v>
      </c>
      <c r="B479" s="3" t="s">
        <v>15</v>
      </c>
      <c r="C479" s="3" t="s">
        <v>62</v>
      </c>
      <c r="D479" s="3" t="s">
        <v>20</v>
      </c>
      <c r="E479" s="3" t="s">
        <v>1887</v>
      </c>
      <c r="F479" s="3" t="s">
        <v>271</v>
      </c>
      <c r="G479" s="3" t="s">
        <v>274</v>
      </c>
      <c r="H479" s="3" t="s">
        <v>1449</v>
      </c>
      <c r="I479" s="3" t="s">
        <v>1450</v>
      </c>
      <c r="J479" s="3" t="s">
        <v>1468</v>
      </c>
      <c r="K479" s="3" t="s">
        <v>2044</v>
      </c>
      <c r="L479" s="3" t="s">
        <v>2045</v>
      </c>
      <c r="M479" s="3" t="s">
        <v>1704</v>
      </c>
      <c r="N479" s="3" t="s">
        <v>1706</v>
      </c>
      <c r="O479" s="3" t="s">
        <v>345</v>
      </c>
      <c r="P479" s="3" t="s">
        <v>345</v>
      </c>
      <c r="Q479" s="3" t="s">
        <v>345</v>
      </c>
      <c r="R479" s="3" t="s">
        <v>273</v>
      </c>
    </row>
    <row r="480" spans="1:18" x14ac:dyDescent="0.3">
      <c r="A480" s="2" t="s">
        <v>1447</v>
      </c>
      <c r="B480" s="2" t="s">
        <v>15</v>
      </c>
      <c r="C480" s="2" t="s">
        <v>62</v>
      </c>
      <c r="D480" s="2" t="s">
        <v>20</v>
      </c>
      <c r="E480" s="2" t="s">
        <v>1887</v>
      </c>
      <c r="F480" s="2" t="s">
        <v>271</v>
      </c>
      <c r="G480" s="2" t="s">
        <v>274</v>
      </c>
      <c r="H480" s="2" t="s">
        <v>1449</v>
      </c>
      <c r="I480" s="2" t="s">
        <v>1450</v>
      </c>
      <c r="J480" s="2" t="s">
        <v>1464</v>
      </c>
      <c r="K480" s="2" t="s">
        <v>2046</v>
      </c>
      <c r="L480" s="2" t="s">
        <v>2047</v>
      </c>
      <c r="M480" s="2" t="s">
        <v>1704</v>
      </c>
      <c r="N480" s="2" t="s">
        <v>1706</v>
      </c>
      <c r="O480" s="2" t="s">
        <v>345</v>
      </c>
      <c r="P480" s="2" t="s">
        <v>345</v>
      </c>
      <c r="Q480" s="2" t="s">
        <v>345</v>
      </c>
      <c r="R480" s="2" t="s">
        <v>273</v>
      </c>
    </row>
    <row r="481" spans="1:18" x14ac:dyDescent="0.3">
      <c r="A481" s="3" t="s">
        <v>1447</v>
      </c>
      <c r="B481" s="3" t="s">
        <v>15</v>
      </c>
      <c r="C481" s="3" t="s">
        <v>62</v>
      </c>
      <c r="D481" s="3" t="s">
        <v>20</v>
      </c>
      <c r="E481" s="3" t="s">
        <v>1887</v>
      </c>
      <c r="F481" s="3" t="s">
        <v>271</v>
      </c>
      <c r="G481" s="3" t="s">
        <v>274</v>
      </c>
      <c r="H481" s="3" t="s">
        <v>1449</v>
      </c>
      <c r="I481" s="3" t="s">
        <v>1450</v>
      </c>
      <c r="J481" s="3" t="s">
        <v>1464</v>
      </c>
      <c r="K481" s="3" t="s">
        <v>2048</v>
      </c>
      <c r="L481" s="3" t="s">
        <v>2049</v>
      </c>
      <c r="M481" s="3" t="s">
        <v>1704</v>
      </c>
      <c r="N481" s="3" t="s">
        <v>1706</v>
      </c>
      <c r="O481" s="3" t="s">
        <v>345</v>
      </c>
      <c r="P481" s="3" t="s">
        <v>345</v>
      </c>
      <c r="Q481" s="3" t="s">
        <v>345</v>
      </c>
      <c r="R481" s="3" t="s">
        <v>273</v>
      </c>
    </row>
    <row r="482" spans="1:18" x14ac:dyDescent="0.3">
      <c r="A482" s="2" t="s">
        <v>1447</v>
      </c>
      <c r="B482" s="2" t="s">
        <v>15</v>
      </c>
      <c r="C482" s="2" t="s">
        <v>62</v>
      </c>
      <c r="D482" s="2" t="s">
        <v>20</v>
      </c>
      <c r="E482" s="2" t="s">
        <v>1887</v>
      </c>
      <c r="F482" s="2" t="s">
        <v>271</v>
      </c>
      <c r="G482" s="2" t="s">
        <v>274</v>
      </c>
      <c r="H482" s="2" t="s">
        <v>1449</v>
      </c>
      <c r="I482" s="2" t="s">
        <v>1450</v>
      </c>
      <c r="J482" s="2" t="s">
        <v>2050</v>
      </c>
      <c r="K482" s="2" t="s">
        <v>2051</v>
      </c>
      <c r="L482" s="2" t="s">
        <v>2052</v>
      </c>
      <c r="M482" s="2" t="s">
        <v>1704</v>
      </c>
      <c r="N482" s="2" t="s">
        <v>1706</v>
      </c>
      <c r="O482" s="2" t="s">
        <v>345</v>
      </c>
      <c r="P482" s="2" t="s">
        <v>345</v>
      </c>
      <c r="Q482" s="2" t="s">
        <v>345</v>
      </c>
      <c r="R482" s="2" t="s">
        <v>273</v>
      </c>
    </row>
    <row r="483" spans="1:18" x14ac:dyDescent="0.3">
      <c r="A483" s="3" t="s">
        <v>1447</v>
      </c>
      <c r="B483" s="3" t="s">
        <v>15</v>
      </c>
      <c r="C483" s="3" t="s">
        <v>62</v>
      </c>
      <c r="D483" s="3" t="s">
        <v>20</v>
      </c>
      <c r="E483" s="3" t="s">
        <v>1887</v>
      </c>
      <c r="F483" s="3" t="s">
        <v>271</v>
      </c>
      <c r="G483" s="3" t="s">
        <v>274</v>
      </c>
      <c r="H483" s="3" t="s">
        <v>1449</v>
      </c>
      <c r="I483" s="3" t="s">
        <v>1450</v>
      </c>
      <c r="J483" s="3" t="s">
        <v>1455</v>
      </c>
      <c r="K483" s="3" t="s">
        <v>2053</v>
      </c>
      <c r="L483" s="3" t="s">
        <v>2054</v>
      </c>
      <c r="M483" s="3" t="s">
        <v>1704</v>
      </c>
      <c r="N483" s="3" t="s">
        <v>1706</v>
      </c>
      <c r="O483" s="3" t="s">
        <v>345</v>
      </c>
      <c r="P483" s="3" t="s">
        <v>345</v>
      </c>
      <c r="Q483" s="3" t="s">
        <v>345</v>
      </c>
      <c r="R483" s="3" t="s">
        <v>273</v>
      </c>
    </row>
    <row r="484" spans="1:18" x14ac:dyDescent="0.3">
      <c r="A484" s="2" t="s">
        <v>1447</v>
      </c>
      <c r="B484" s="2" t="s">
        <v>15</v>
      </c>
      <c r="C484" s="2" t="s">
        <v>62</v>
      </c>
      <c r="D484" s="2" t="s">
        <v>20</v>
      </c>
      <c r="E484" s="2" t="s">
        <v>1887</v>
      </c>
      <c r="F484" s="2" t="s">
        <v>271</v>
      </c>
      <c r="G484" s="2" t="s">
        <v>274</v>
      </c>
      <c r="H484" s="2" t="s">
        <v>1449</v>
      </c>
      <c r="I484" s="2" t="s">
        <v>1450</v>
      </c>
      <c r="J484" s="2" t="s">
        <v>2055</v>
      </c>
      <c r="K484" s="2" t="s">
        <v>2056</v>
      </c>
      <c r="L484" s="2" t="s">
        <v>2057</v>
      </c>
      <c r="M484" s="2" t="s">
        <v>1704</v>
      </c>
      <c r="N484" s="2" t="s">
        <v>1706</v>
      </c>
      <c r="O484" s="2" t="s">
        <v>345</v>
      </c>
      <c r="P484" s="2" t="s">
        <v>345</v>
      </c>
      <c r="Q484" s="2" t="s">
        <v>345</v>
      </c>
      <c r="R484" s="2" t="s">
        <v>273</v>
      </c>
    </row>
    <row r="485" spans="1:18" x14ac:dyDescent="0.3">
      <c r="A485" s="3" t="s">
        <v>1447</v>
      </c>
      <c r="B485" s="3" t="s">
        <v>15</v>
      </c>
      <c r="C485" s="3" t="s">
        <v>62</v>
      </c>
      <c r="D485" s="3" t="s">
        <v>20</v>
      </c>
      <c r="E485" s="3" t="s">
        <v>1887</v>
      </c>
      <c r="F485" s="3" t="s">
        <v>271</v>
      </c>
      <c r="G485" s="3" t="s">
        <v>274</v>
      </c>
      <c r="H485" s="3" t="s">
        <v>1449</v>
      </c>
      <c r="I485" s="3" t="s">
        <v>1450</v>
      </c>
      <c r="J485" s="3" t="s">
        <v>2058</v>
      </c>
      <c r="K485" s="3" t="s">
        <v>2059</v>
      </c>
      <c r="L485" s="3" t="s">
        <v>2060</v>
      </c>
      <c r="M485" s="3" t="s">
        <v>1704</v>
      </c>
      <c r="N485" s="3" t="s">
        <v>1706</v>
      </c>
      <c r="O485" s="3" t="s">
        <v>345</v>
      </c>
      <c r="P485" s="3" t="s">
        <v>345</v>
      </c>
      <c r="Q485" s="3" t="s">
        <v>345</v>
      </c>
      <c r="R485" s="3" t="s">
        <v>273</v>
      </c>
    </row>
    <row r="486" spans="1:18" x14ac:dyDescent="0.3">
      <c r="A486" s="2" t="s">
        <v>1447</v>
      </c>
      <c r="B486" s="2" t="s">
        <v>15</v>
      </c>
      <c r="C486" s="2" t="s">
        <v>43</v>
      </c>
      <c r="D486" s="2" t="s">
        <v>45</v>
      </c>
      <c r="E486" s="2" t="s">
        <v>1887</v>
      </c>
      <c r="F486" s="2" t="s">
        <v>285</v>
      </c>
      <c r="G486" s="2" t="s">
        <v>288</v>
      </c>
      <c r="H486" s="2" t="s">
        <v>1449</v>
      </c>
      <c r="I486" s="2" t="s">
        <v>1450</v>
      </c>
      <c r="J486" s="2" t="s">
        <v>1909</v>
      </c>
      <c r="K486" s="2" t="s">
        <v>1910</v>
      </c>
      <c r="L486" s="2" t="s">
        <v>1911</v>
      </c>
      <c r="M486" s="2" t="s">
        <v>2061</v>
      </c>
      <c r="N486" s="2" t="s">
        <v>345</v>
      </c>
      <c r="O486" s="2" t="s">
        <v>345</v>
      </c>
      <c r="P486" s="2" t="s">
        <v>345</v>
      </c>
      <c r="Q486" s="2" t="s">
        <v>345</v>
      </c>
      <c r="R486" s="2" t="s">
        <v>287</v>
      </c>
    </row>
    <row r="487" spans="1:18" x14ac:dyDescent="0.3">
      <c r="A487" s="3" t="s">
        <v>1447</v>
      </c>
      <c r="B487" s="3" t="s">
        <v>15</v>
      </c>
      <c r="C487" s="3" t="s">
        <v>43</v>
      </c>
      <c r="D487" s="3" t="s">
        <v>45</v>
      </c>
      <c r="E487" s="3" t="s">
        <v>1887</v>
      </c>
      <c r="F487" s="3" t="s">
        <v>285</v>
      </c>
      <c r="G487" s="3" t="s">
        <v>288</v>
      </c>
      <c r="H487" s="3" t="s">
        <v>1449</v>
      </c>
      <c r="I487" s="3" t="s">
        <v>1450</v>
      </c>
      <c r="J487" s="3" t="s">
        <v>1811</v>
      </c>
      <c r="K487" s="3" t="s">
        <v>1912</v>
      </c>
      <c r="L487" s="3" t="s">
        <v>1913</v>
      </c>
      <c r="M487" s="3" t="s">
        <v>2061</v>
      </c>
      <c r="N487" s="3" t="s">
        <v>345</v>
      </c>
      <c r="O487" s="3" t="s">
        <v>345</v>
      </c>
      <c r="P487" s="3" t="s">
        <v>345</v>
      </c>
      <c r="Q487" s="3" t="s">
        <v>345</v>
      </c>
      <c r="R487" s="3" t="s">
        <v>287</v>
      </c>
    </row>
    <row r="488" spans="1:18" x14ac:dyDescent="0.3">
      <c r="A488" s="2" t="s">
        <v>1447</v>
      </c>
      <c r="B488" s="2" t="s">
        <v>15</v>
      </c>
      <c r="C488" s="2" t="s">
        <v>43</v>
      </c>
      <c r="D488" s="2" t="s">
        <v>45</v>
      </c>
      <c r="E488" s="2" t="s">
        <v>1887</v>
      </c>
      <c r="F488" s="2" t="s">
        <v>285</v>
      </c>
      <c r="G488" s="2" t="s">
        <v>288</v>
      </c>
      <c r="H488" s="2" t="s">
        <v>1449</v>
      </c>
      <c r="I488" s="2" t="s">
        <v>1450</v>
      </c>
      <c r="J488" s="2" t="s">
        <v>1811</v>
      </c>
      <c r="K488" s="2" t="s">
        <v>1914</v>
      </c>
      <c r="L488" s="2" t="s">
        <v>1915</v>
      </c>
      <c r="M488" s="2" t="s">
        <v>2061</v>
      </c>
      <c r="N488" s="2" t="s">
        <v>345</v>
      </c>
      <c r="O488" s="2" t="s">
        <v>345</v>
      </c>
      <c r="P488" s="2" t="s">
        <v>345</v>
      </c>
      <c r="Q488" s="2" t="s">
        <v>345</v>
      </c>
      <c r="R488" s="2" t="s">
        <v>287</v>
      </c>
    </row>
    <row r="489" spans="1:18" x14ac:dyDescent="0.3">
      <c r="A489" s="3" t="s">
        <v>1447</v>
      </c>
      <c r="B489" s="3" t="s">
        <v>15</v>
      </c>
      <c r="C489" s="3" t="s">
        <v>43</v>
      </c>
      <c r="D489" s="3" t="s">
        <v>45</v>
      </c>
      <c r="E489" s="3" t="s">
        <v>1887</v>
      </c>
      <c r="F489" s="3" t="s">
        <v>285</v>
      </c>
      <c r="G489" s="3" t="s">
        <v>288</v>
      </c>
      <c r="H489" s="3" t="s">
        <v>1449</v>
      </c>
      <c r="I489" s="3" t="s">
        <v>1450</v>
      </c>
      <c r="J489" s="3" t="s">
        <v>1811</v>
      </c>
      <c r="K489" s="3" t="s">
        <v>1916</v>
      </c>
      <c r="L489" s="3" t="s">
        <v>1917</v>
      </c>
      <c r="M489" s="3" t="s">
        <v>2061</v>
      </c>
      <c r="N489" s="3" t="s">
        <v>345</v>
      </c>
      <c r="O489" s="3" t="s">
        <v>345</v>
      </c>
      <c r="P489" s="3" t="s">
        <v>345</v>
      </c>
      <c r="Q489" s="3" t="s">
        <v>345</v>
      </c>
      <c r="R489" s="3" t="s">
        <v>287</v>
      </c>
    </row>
    <row r="490" spans="1:18" x14ac:dyDescent="0.3">
      <c r="A490" s="2" t="s">
        <v>1447</v>
      </c>
      <c r="B490" s="2" t="s">
        <v>15</v>
      </c>
      <c r="C490" s="2" t="s">
        <v>43</v>
      </c>
      <c r="D490" s="2" t="s">
        <v>45</v>
      </c>
      <c r="E490" s="2" t="s">
        <v>1887</v>
      </c>
      <c r="F490" s="2" t="s">
        <v>285</v>
      </c>
      <c r="G490" s="2" t="s">
        <v>288</v>
      </c>
      <c r="H490" s="2" t="s">
        <v>1449</v>
      </c>
      <c r="I490" s="2" t="s">
        <v>1450</v>
      </c>
      <c r="J490" s="2" t="s">
        <v>1658</v>
      </c>
      <c r="K490" s="2" t="s">
        <v>1918</v>
      </c>
      <c r="L490" s="2" t="s">
        <v>1919</v>
      </c>
      <c r="M490" s="2" t="s">
        <v>2061</v>
      </c>
      <c r="N490" s="2" t="s">
        <v>345</v>
      </c>
      <c r="O490" s="2" t="s">
        <v>345</v>
      </c>
      <c r="P490" s="2" t="s">
        <v>345</v>
      </c>
      <c r="Q490" s="2" t="s">
        <v>345</v>
      </c>
      <c r="R490" s="2" t="s">
        <v>287</v>
      </c>
    </row>
    <row r="491" spans="1:18" x14ac:dyDescent="0.3">
      <c r="A491" s="3" t="s">
        <v>1447</v>
      </c>
      <c r="B491" s="3" t="s">
        <v>15</v>
      </c>
      <c r="C491" s="3" t="s">
        <v>43</v>
      </c>
      <c r="D491" s="3" t="s">
        <v>45</v>
      </c>
      <c r="E491" s="3" t="s">
        <v>1887</v>
      </c>
      <c r="F491" s="3" t="s">
        <v>285</v>
      </c>
      <c r="G491" s="3" t="s">
        <v>288</v>
      </c>
      <c r="H491" s="3" t="s">
        <v>1449</v>
      </c>
      <c r="I491" s="3" t="s">
        <v>1450</v>
      </c>
      <c r="J491" s="3" t="s">
        <v>1541</v>
      </c>
      <c r="K491" s="3" t="s">
        <v>1932</v>
      </c>
      <c r="L491" s="3" t="s">
        <v>1933</v>
      </c>
      <c r="M491" s="3" t="s">
        <v>2061</v>
      </c>
      <c r="N491" s="3" t="s">
        <v>345</v>
      </c>
      <c r="O491" s="3" t="s">
        <v>345</v>
      </c>
      <c r="P491" s="3" t="s">
        <v>345</v>
      </c>
      <c r="Q491" s="3" t="s">
        <v>345</v>
      </c>
      <c r="R491" s="3" t="s">
        <v>287</v>
      </c>
    </row>
    <row r="492" spans="1:18" x14ac:dyDescent="0.3">
      <c r="A492" s="2" t="s">
        <v>1447</v>
      </c>
      <c r="B492" s="2" t="s">
        <v>15</v>
      </c>
      <c r="C492" s="2" t="s">
        <v>43</v>
      </c>
      <c r="D492" s="2" t="s">
        <v>45</v>
      </c>
      <c r="E492" s="2" t="s">
        <v>1887</v>
      </c>
      <c r="F492" s="2" t="s">
        <v>285</v>
      </c>
      <c r="G492" s="2" t="s">
        <v>288</v>
      </c>
      <c r="H492" s="2" t="s">
        <v>1449</v>
      </c>
      <c r="I492" s="2" t="s">
        <v>1450</v>
      </c>
      <c r="J492" s="2" t="s">
        <v>1476</v>
      </c>
      <c r="K492" s="2" t="s">
        <v>1970</v>
      </c>
      <c r="L492" s="2" t="s">
        <v>1971</v>
      </c>
      <c r="M492" s="2" t="s">
        <v>2061</v>
      </c>
      <c r="N492" s="2" t="s">
        <v>345</v>
      </c>
      <c r="O492" s="2" t="s">
        <v>345</v>
      </c>
      <c r="P492" s="2" t="s">
        <v>345</v>
      </c>
      <c r="Q492" s="2" t="s">
        <v>345</v>
      </c>
      <c r="R492" s="2" t="s">
        <v>287</v>
      </c>
    </row>
    <row r="493" spans="1:18" x14ac:dyDescent="0.3">
      <c r="A493" s="3" t="s">
        <v>1447</v>
      </c>
      <c r="B493" s="3" t="s">
        <v>15</v>
      </c>
      <c r="C493" s="3" t="s">
        <v>43</v>
      </c>
      <c r="D493" s="3" t="s">
        <v>45</v>
      </c>
      <c r="E493" s="3" t="s">
        <v>1887</v>
      </c>
      <c r="F493" s="3" t="s">
        <v>285</v>
      </c>
      <c r="G493" s="3" t="s">
        <v>288</v>
      </c>
      <c r="H493" s="3" t="s">
        <v>1449</v>
      </c>
      <c r="I493" s="3" t="s">
        <v>1450</v>
      </c>
      <c r="J493" s="3" t="s">
        <v>1451</v>
      </c>
      <c r="K493" s="3" t="s">
        <v>1972</v>
      </c>
      <c r="L493" s="3" t="s">
        <v>1973</v>
      </c>
      <c r="M493" s="3" t="s">
        <v>2061</v>
      </c>
      <c r="N493" s="3" t="s">
        <v>345</v>
      </c>
      <c r="O493" s="3" t="s">
        <v>345</v>
      </c>
      <c r="P493" s="3" t="s">
        <v>345</v>
      </c>
      <c r="Q493" s="3" t="s">
        <v>345</v>
      </c>
      <c r="R493" s="3" t="s">
        <v>287</v>
      </c>
    </row>
    <row r="494" spans="1:18" x14ac:dyDescent="0.3">
      <c r="A494" s="2" t="s">
        <v>1447</v>
      </c>
      <c r="B494" s="2" t="s">
        <v>15</v>
      </c>
      <c r="C494" s="2" t="s">
        <v>43</v>
      </c>
      <c r="D494" s="2" t="s">
        <v>45</v>
      </c>
      <c r="E494" s="2" t="s">
        <v>1887</v>
      </c>
      <c r="F494" s="2" t="s">
        <v>285</v>
      </c>
      <c r="G494" s="2" t="s">
        <v>288</v>
      </c>
      <c r="H494" s="2" t="s">
        <v>1449</v>
      </c>
      <c r="I494" s="2" t="s">
        <v>1450</v>
      </c>
      <c r="J494" s="2" t="s">
        <v>1694</v>
      </c>
      <c r="K494" s="2" t="s">
        <v>1888</v>
      </c>
      <c r="L494" s="2" t="s">
        <v>1889</v>
      </c>
      <c r="M494" s="2" t="s">
        <v>2061</v>
      </c>
      <c r="N494" s="2" t="s">
        <v>345</v>
      </c>
      <c r="O494" s="2" t="s">
        <v>345</v>
      </c>
      <c r="P494" s="2" t="s">
        <v>345</v>
      </c>
      <c r="Q494" s="2" t="s">
        <v>345</v>
      </c>
      <c r="R494" s="2" t="s">
        <v>287</v>
      </c>
    </row>
    <row r="495" spans="1:18" x14ac:dyDescent="0.3">
      <c r="A495" s="3" t="s">
        <v>1447</v>
      </c>
      <c r="B495" s="3" t="s">
        <v>15</v>
      </c>
      <c r="C495" s="3" t="s">
        <v>43</v>
      </c>
      <c r="D495" s="3" t="s">
        <v>45</v>
      </c>
      <c r="E495" s="3" t="s">
        <v>1887</v>
      </c>
      <c r="F495" s="3" t="s">
        <v>285</v>
      </c>
      <c r="G495" s="3" t="s">
        <v>288</v>
      </c>
      <c r="H495" s="3" t="s">
        <v>1449</v>
      </c>
      <c r="I495" s="3" t="s">
        <v>1450</v>
      </c>
      <c r="J495" s="3" t="s">
        <v>1568</v>
      </c>
      <c r="K495" s="3" t="s">
        <v>1976</v>
      </c>
      <c r="L495" s="3" t="s">
        <v>1977</v>
      </c>
      <c r="M495" s="3" t="s">
        <v>2061</v>
      </c>
      <c r="N495" s="3" t="s">
        <v>345</v>
      </c>
      <c r="O495" s="3" t="s">
        <v>345</v>
      </c>
      <c r="P495" s="3" t="s">
        <v>345</v>
      </c>
      <c r="Q495" s="3" t="s">
        <v>345</v>
      </c>
      <c r="R495" s="3" t="s">
        <v>287</v>
      </c>
    </row>
    <row r="496" spans="1:18" x14ac:dyDescent="0.3">
      <c r="A496" s="2" t="s">
        <v>1447</v>
      </c>
      <c r="B496" s="2" t="s">
        <v>15</v>
      </c>
      <c r="C496" s="2" t="s">
        <v>43</v>
      </c>
      <c r="D496" s="2" t="s">
        <v>45</v>
      </c>
      <c r="E496" s="2" t="s">
        <v>1887</v>
      </c>
      <c r="F496" s="2" t="s">
        <v>285</v>
      </c>
      <c r="G496" s="2" t="s">
        <v>288</v>
      </c>
      <c r="H496" s="2" t="s">
        <v>1449</v>
      </c>
      <c r="I496" s="2" t="s">
        <v>1450</v>
      </c>
      <c r="J496" s="2" t="s">
        <v>1568</v>
      </c>
      <c r="K496" s="2" t="s">
        <v>1980</v>
      </c>
      <c r="L496" s="2" t="s">
        <v>1981</v>
      </c>
      <c r="M496" s="2" t="s">
        <v>2061</v>
      </c>
      <c r="N496" s="2" t="s">
        <v>345</v>
      </c>
      <c r="O496" s="2" t="s">
        <v>345</v>
      </c>
      <c r="P496" s="2" t="s">
        <v>345</v>
      </c>
      <c r="Q496" s="2" t="s">
        <v>345</v>
      </c>
      <c r="R496" s="2" t="s">
        <v>287</v>
      </c>
    </row>
    <row r="497" spans="1:18" x14ac:dyDescent="0.3">
      <c r="A497" s="3" t="s">
        <v>1447</v>
      </c>
      <c r="B497" s="3" t="s">
        <v>15</v>
      </c>
      <c r="C497" s="3" t="s">
        <v>43</v>
      </c>
      <c r="D497" s="3" t="s">
        <v>45</v>
      </c>
      <c r="E497" s="3" t="s">
        <v>1887</v>
      </c>
      <c r="F497" s="3" t="s">
        <v>285</v>
      </c>
      <c r="G497" s="3" t="s">
        <v>288</v>
      </c>
      <c r="H497" s="3" t="s">
        <v>1449</v>
      </c>
      <c r="I497" s="3" t="s">
        <v>1450</v>
      </c>
      <c r="J497" s="3" t="s">
        <v>1568</v>
      </c>
      <c r="K497" s="3" t="s">
        <v>1982</v>
      </c>
      <c r="L497" s="3" t="s">
        <v>1983</v>
      </c>
      <c r="M497" s="3" t="s">
        <v>2061</v>
      </c>
      <c r="N497" s="3" t="s">
        <v>345</v>
      </c>
      <c r="O497" s="3" t="s">
        <v>345</v>
      </c>
      <c r="P497" s="3" t="s">
        <v>345</v>
      </c>
      <c r="Q497" s="3" t="s">
        <v>345</v>
      </c>
      <c r="R497" s="3" t="s">
        <v>287</v>
      </c>
    </row>
    <row r="498" spans="1:18" x14ac:dyDescent="0.3">
      <c r="A498" s="2" t="s">
        <v>1447</v>
      </c>
      <c r="B498" s="2" t="s">
        <v>15</v>
      </c>
      <c r="C498" s="2" t="s">
        <v>43</v>
      </c>
      <c r="D498" s="2" t="s">
        <v>45</v>
      </c>
      <c r="E498" s="2" t="s">
        <v>1887</v>
      </c>
      <c r="F498" s="2" t="s">
        <v>285</v>
      </c>
      <c r="G498" s="2" t="s">
        <v>288</v>
      </c>
      <c r="H498" s="2" t="s">
        <v>1449</v>
      </c>
      <c r="I498" s="2" t="s">
        <v>1450</v>
      </c>
      <c r="J498" s="2" t="s">
        <v>1568</v>
      </c>
      <c r="K498" s="2" t="s">
        <v>1984</v>
      </c>
      <c r="L498" s="2" t="s">
        <v>1985</v>
      </c>
      <c r="M498" s="2" t="s">
        <v>2061</v>
      </c>
      <c r="N498" s="2" t="s">
        <v>345</v>
      </c>
      <c r="O498" s="2" t="s">
        <v>345</v>
      </c>
      <c r="P498" s="2" t="s">
        <v>345</v>
      </c>
      <c r="Q498" s="2" t="s">
        <v>345</v>
      </c>
      <c r="R498" s="2" t="s">
        <v>287</v>
      </c>
    </row>
    <row r="499" spans="1:18" x14ac:dyDescent="0.3">
      <c r="A499" s="3" t="s">
        <v>1447</v>
      </c>
      <c r="B499" s="3" t="s">
        <v>15</v>
      </c>
      <c r="C499" s="3" t="s">
        <v>43</v>
      </c>
      <c r="D499" s="3" t="s">
        <v>45</v>
      </c>
      <c r="E499" s="3" t="s">
        <v>1887</v>
      </c>
      <c r="F499" s="3" t="s">
        <v>285</v>
      </c>
      <c r="G499" s="3" t="s">
        <v>288</v>
      </c>
      <c r="H499" s="3" t="s">
        <v>1449</v>
      </c>
      <c r="I499" s="3" t="s">
        <v>1450</v>
      </c>
      <c r="J499" s="3" t="s">
        <v>1568</v>
      </c>
      <c r="K499" s="3" t="s">
        <v>1895</v>
      </c>
      <c r="L499" s="3" t="s">
        <v>1896</v>
      </c>
      <c r="M499" s="3" t="s">
        <v>2061</v>
      </c>
      <c r="N499" s="3" t="s">
        <v>345</v>
      </c>
      <c r="O499" s="3" t="s">
        <v>345</v>
      </c>
      <c r="P499" s="3" t="s">
        <v>345</v>
      </c>
      <c r="Q499" s="3" t="s">
        <v>345</v>
      </c>
      <c r="R499" s="3" t="s">
        <v>287</v>
      </c>
    </row>
    <row r="500" spans="1:18" x14ac:dyDescent="0.3">
      <c r="A500" s="2" t="s">
        <v>1447</v>
      </c>
      <c r="B500" s="2" t="s">
        <v>15</v>
      </c>
      <c r="C500" s="2" t="s">
        <v>43</v>
      </c>
      <c r="D500" s="2" t="s">
        <v>45</v>
      </c>
      <c r="E500" s="2" t="s">
        <v>1887</v>
      </c>
      <c r="F500" s="2" t="s">
        <v>285</v>
      </c>
      <c r="G500" s="2" t="s">
        <v>288</v>
      </c>
      <c r="H500" s="2" t="s">
        <v>1449</v>
      </c>
      <c r="I500" s="2" t="s">
        <v>1450</v>
      </c>
      <c r="J500" s="2" t="s">
        <v>1568</v>
      </c>
      <c r="K500" s="2" t="s">
        <v>1897</v>
      </c>
      <c r="L500" s="2" t="s">
        <v>1898</v>
      </c>
      <c r="M500" s="2" t="s">
        <v>2061</v>
      </c>
      <c r="N500" s="2" t="s">
        <v>345</v>
      </c>
      <c r="O500" s="2" t="s">
        <v>345</v>
      </c>
      <c r="P500" s="2" t="s">
        <v>345</v>
      </c>
      <c r="Q500" s="2" t="s">
        <v>345</v>
      </c>
      <c r="R500" s="2" t="s">
        <v>287</v>
      </c>
    </row>
    <row r="501" spans="1:18" x14ac:dyDescent="0.3">
      <c r="A501" s="3" t="s">
        <v>1447</v>
      </c>
      <c r="B501" s="3" t="s">
        <v>15</v>
      </c>
      <c r="C501" s="3" t="s">
        <v>43</v>
      </c>
      <c r="D501" s="3" t="s">
        <v>45</v>
      </c>
      <c r="E501" s="3" t="s">
        <v>1887</v>
      </c>
      <c r="F501" s="3" t="s">
        <v>285</v>
      </c>
      <c r="G501" s="3" t="s">
        <v>288</v>
      </c>
      <c r="H501" s="3" t="s">
        <v>1449</v>
      </c>
      <c r="I501" s="3" t="s">
        <v>1450</v>
      </c>
      <c r="J501" s="3" t="s">
        <v>1568</v>
      </c>
      <c r="K501" s="3" t="s">
        <v>1899</v>
      </c>
      <c r="L501" s="3" t="s">
        <v>1900</v>
      </c>
      <c r="M501" s="3" t="s">
        <v>2061</v>
      </c>
      <c r="N501" s="3" t="s">
        <v>345</v>
      </c>
      <c r="O501" s="3" t="s">
        <v>345</v>
      </c>
      <c r="P501" s="3" t="s">
        <v>345</v>
      </c>
      <c r="Q501" s="3" t="s">
        <v>345</v>
      </c>
      <c r="R501" s="3" t="s">
        <v>287</v>
      </c>
    </row>
    <row r="502" spans="1:18" x14ac:dyDescent="0.3">
      <c r="A502" s="2" t="s">
        <v>1447</v>
      </c>
      <c r="B502" s="2" t="s">
        <v>15</v>
      </c>
      <c r="C502" s="2" t="s">
        <v>43</v>
      </c>
      <c r="D502" s="2" t="s">
        <v>45</v>
      </c>
      <c r="E502" s="2" t="s">
        <v>1887</v>
      </c>
      <c r="F502" s="2" t="s">
        <v>285</v>
      </c>
      <c r="G502" s="2" t="s">
        <v>288</v>
      </c>
      <c r="H502" s="2" t="s">
        <v>1449</v>
      </c>
      <c r="I502" s="2" t="s">
        <v>1450</v>
      </c>
      <c r="J502" s="2" t="s">
        <v>1568</v>
      </c>
      <c r="K502" s="2" t="s">
        <v>1901</v>
      </c>
      <c r="L502" s="2" t="s">
        <v>1902</v>
      </c>
      <c r="M502" s="2" t="s">
        <v>2061</v>
      </c>
      <c r="N502" s="2" t="s">
        <v>345</v>
      </c>
      <c r="O502" s="2" t="s">
        <v>345</v>
      </c>
      <c r="P502" s="2" t="s">
        <v>345</v>
      </c>
      <c r="Q502" s="2" t="s">
        <v>345</v>
      </c>
      <c r="R502" s="2" t="s">
        <v>287</v>
      </c>
    </row>
    <row r="503" spans="1:18" x14ac:dyDescent="0.3">
      <c r="A503" s="3" t="s">
        <v>1447</v>
      </c>
      <c r="B503" s="3" t="s">
        <v>15</v>
      </c>
      <c r="C503" s="3" t="s">
        <v>43</v>
      </c>
      <c r="D503" s="3" t="s">
        <v>45</v>
      </c>
      <c r="E503" s="3" t="s">
        <v>1887</v>
      </c>
      <c r="F503" s="3" t="s">
        <v>285</v>
      </c>
      <c r="G503" s="3" t="s">
        <v>288</v>
      </c>
      <c r="H503" s="3" t="s">
        <v>1449</v>
      </c>
      <c r="I503" s="3" t="s">
        <v>1450</v>
      </c>
      <c r="J503" s="3" t="s">
        <v>1488</v>
      </c>
      <c r="K503" s="3" t="s">
        <v>2001</v>
      </c>
      <c r="L503" s="3" t="s">
        <v>2002</v>
      </c>
      <c r="M503" s="3" t="s">
        <v>2061</v>
      </c>
      <c r="N503" s="3" t="s">
        <v>345</v>
      </c>
      <c r="O503" s="3" t="s">
        <v>345</v>
      </c>
      <c r="P503" s="3" t="s">
        <v>345</v>
      </c>
      <c r="Q503" s="3" t="s">
        <v>345</v>
      </c>
      <c r="R503" s="3" t="s">
        <v>287</v>
      </c>
    </row>
    <row r="504" spans="1:18" x14ac:dyDescent="0.3">
      <c r="A504" s="2" t="s">
        <v>1447</v>
      </c>
      <c r="B504" s="2" t="s">
        <v>15</v>
      </c>
      <c r="C504" s="2" t="s">
        <v>43</v>
      </c>
      <c r="D504" s="2" t="s">
        <v>45</v>
      </c>
      <c r="E504" s="2" t="s">
        <v>1887</v>
      </c>
      <c r="F504" s="2" t="s">
        <v>285</v>
      </c>
      <c r="G504" s="2" t="s">
        <v>288</v>
      </c>
      <c r="H504" s="2" t="s">
        <v>1449</v>
      </c>
      <c r="I504" s="2" t="s">
        <v>1450</v>
      </c>
      <c r="J504" s="2" t="s">
        <v>1488</v>
      </c>
      <c r="K504" s="2" t="s">
        <v>1903</v>
      </c>
      <c r="L504" s="2" t="s">
        <v>1904</v>
      </c>
      <c r="M504" s="2" t="s">
        <v>2061</v>
      </c>
      <c r="N504" s="2" t="s">
        <v>345</v>
      </c>
      <c r="O504" s="2" t="s">
        <v>345</v>
      </c>
      <c r="P504" s="2" t="s">
        <v>345</v>
      </c>
      <c r="Q504" s="2" t="s">
        <v>345</v>
      </c>
      <c r="R504" s="2" t="s">
        <v>287</v>
      </c>
    </row>
    <row r="505" spans="1:18" x14ac:dyDescent="0.3">
      <c r="A505" s="3" t="s">
        <v>1447</v>
      </c>
      <c r="B505" s="3" t="s">
        <v>15</v>
      </c>
      <c r="C505" s="3" t="s">
        <v>43</v>
      </c>
      <c r="D505" s="3" t="s">
        <v>45</v>
      </c>
      <c r="E505" s="3" t="s">
        <v>1887</v>
      </c>
      <c r="F505" s="3" t="s">
        <v>285</v>
      </c>
      <c r="G505" s="3" t="s">
        <v>288</v>
      </c>
      <c r="H505" s="3" t="s">
        <v>1449</v>
      </c>
      <c r="I505" s="3" t="s">
        <v>1450</v>
      </c>
      <c r="J505" s="3" t="s">
        <v>1493</v>
      </c>
      <c r="K505" s="3" t="s">
        <v>2016</v>
      </c>
      <c r="L505" s="3" t="s">
        <v>2017</v>
      </c>
      <c r="M505" s="3" t="s">
        <v>2061</v>
      </c>
      <c r="N505" s="3" t="s">
        <v>345</v>
      </c>
      <c r="O505" s="3" t="s">
        <v>345</v>
      </c>
      <c r="P505" s="3" t="s">
        <v>345</v>
      </c>
      <c r="Q505" s="3" t="s">
        <v>345</v>
      </c>
      <c r="R505" s="3" t="s">
        <v>287</v>
      </c>
    </row>
    <row r="506" spans="1:18" x14ac:dyDescent="0.3">
      <c r="A506" s="2" t="s">
        <v>1447</v>
      </c>
      <c r="B506" s="2" t="s">
        <v>15</v>
      </c>
      <c r="C506" s="2" t="s">
        <v>43</v>
      </c>
      <c r="D506" s="2" t="s">
        <v>45</v>
      </c>
      <c r="E506" s="2" t="s">
        <v>1887</v>
      </c>
      <c r="F506" s="2" t="s">
        <v>285</v>
      </c>
      <c r="G506" s="2" t="s">
        <v>288</v>
      </c>
      <c r="H506" s="2" t="s">
        <v>1449</v>
      </c>
      <c r="I506" s="2" t="s">
        <v>1450</v>
      </c>
      <c r="J506" s="2" t="s">
        <v>1468</v>
      </c>
      <c r="K506" s="2" t="s">
        <v>2022</v>
      </c>
      <c r="L506" s="2" t="s">
        <v>2023</v>
      </c>
      <c r="M506" s="2" t="s">
        <v>2061</v>
      </c>
      <c r="N506" s="2" t="s">
        <v>345</v>
      </c>
      <c r="O506" s="2" t="s">
        <v>345</v>
      </c>
      <c r="P506" s="2" t="s">
        <v>345</v>
      </c>
      <c r="Q506" s="2" t="s">
        <v>345</v>
      </c>
      <c r="R506" s="2" t="s">
        <v>287</v>
      </c>
    </row>
    <row r="507" spans="1:18" x14ac:dyDescent="0.3">
      <c r="A507" s="3" t="s">
        <v>1447</v>
      </c>
      <c r="B507" s="3" t="s">
        <v>15</v>
      </c>
      <c r="C507" s="3" t="s">
        <v>43</v>
      </c>
      <c r="D507" s="3" t="s">
        <v>45</v>
      </c>
      <c r="E507" s="3" t="s">
        <v>1887</v>
      </c>
      <c r="F507" s="3" t="s">
        <v>285</v>
      </c>
      <c r="G507" s="3" t="s">
        <v>288</v>
      </c>
      <c r="H507" s="3" t="s">
        <v>1449</v>
      </c>
      <c r="I507" s="3" t="s">
        <v>1450</v>
      </c>
      <c r="J507" s="3" t="s">
        <v>1468</v>
      </c>
      <c r="K507" s="3" t="s">
        <v>2024</v>
      </c>
      <c r="L507" s="3" t="s">
        <v>2025</v>
      </c>
      <c r="M507" s="3" t="s">
        <v>2061</v>
      </c>
      <c r="N507" s="3" t="s">
        <v>345</v>
      </c>
      <c r="O507" s="3" t="s">
        <v>345</v>
      </c>
      <c r="P507" s="3" t="s">
        <v>345</v>
      </c>
      <c r="Q507" s="3" t="s">
        <v>345</v>
      </c>
      <c r="R507" s="3" t="s">
        <v>287</v>
      </c>
    </row>
    <row r="508" spans="1:18" x14ac:dyDescent="0.3">
      <c r="A508" s="2" t="s">
        <v>1447</v>
      </c>
      <c r="B508" s="2" t="s">
        <v>15</v>
      </c>
      <c r="C508" s="2" t="s">
        <v>43</v>
      </c>
      <c r="D508" s="2" t="s">
        <v>45</v>
      </c>
      <c r="E508" s="2" t="s">
        <v>1887</v>
      </c>
      <c r="F508" s="2" t="s">
        <v>285</v>
      </c>
      <c r="G508" s="2" t="s">
        <v>288</v>
      </c>
      <c r="H508" s="2" t="s">
        <v>1449</v>
      </c>
      <c r="I508" s="2" t="s">
        <v>1450</v>
      </c>
      <c r="J508" s="2" t="s">
        <v>1468</v>
      </c>
      <c r="K508" s="2" t="s">
        <v>2028</v>
      </c>
      <c r="L508" s="2" t="s">
        <v>2029</v>
      </c>
      <c r="M508" s="2" t="s">
        <v>2061</v>
      </c>
      <c r="N508" s="2" t="s">
        <v>345</v>
      </c>
      <c r="O508" s="2" t="s">
        <v>345</v>
      </c>
      <c r="P508" s="2" t="s">
        <v>345</v>
      </c>
      <c r="Q508" s="2" t="s">
        <v>345</v>
      </c>
      <c r="R508" s="2" t="s">
        <v>287</v>
      </c>
    </row>
    <row r="509" spans="1:18" x14ac:dyDescent="0.3">
      <c r="A509" s="3" t="s">
        <v>1447</v>
      </c>
      <c r="B509" s="3" t="s">
        <v>15</v>
      </c>
      <c r="C509" s="3" t="s">
        <v>43</v>
      </c>
      <c r="D509" s="3" t="s">
        <v>45</v>
      </c>
      <c r="E509" s="3" t="s">
        <v>1887</v>
      </c>
      <c r="F509" s="3" t="s">
        <v>285</v>
      </c>
      <c r="G509" s="3" t="s">
        <v>288</v>
      </c>
      <c r="H509" s="3" t="s">
        <v>1449</v>
      </c>
      <c r="I509" s="3" t="s">
        <v>1450</v>
      </c>
      <c r="J509" s="3" t="s">
        <v>1468</v>
      </c>
      <c r="K509" s="3" t="s">
        <v>1905</v>
      </c>
      <c r="L509" s="3" t="s">
        <v>1906</v>
      </c>
      <c r="M509" s="3" t="s">
        <v>2061</v>
      </c>
      <c r="N509" s="3" t="s">
        <v>345</v>
      </c>
      <c r="O509" s="3" t="s">
        <v>345</v>
      </c>
      <c r="P509" s="3" t="s">
        <v>345</v>
      </c>
      <c r="Q509" s="3" t="s">
        <v>345</v>
      </c>
      <c r="R509" s="3" t="s">
        <v>287</v>
      </c>
    </row>
    <row r="510" spans="1:18" x14ac:dyDescent="0.3">
      <c r="A510" s="2" t="s">
        <v>1447</v>
      </c>
      <c r="B510" s="2" t="s">
        <v>15</v>
      </c>
      <c r="C510" s="2" t="s">
        <v>43</v>
      </c>
      <c r="D510" s="2" t="s">
        <v>45</v>
      </c>
      <c r="E510" s="2" t="s">
        <v>1887</v>
      </c>
      <c r="F510" s="2" t="s">
        <v>285</v>
      </c>
      <c r="G510" s="2" t="s">
        <v>288</v>
      </c>
      <c r="H510" s="2" t="s">
        <v>1449</v>
      </c>
      <c r="I510" s="2" t="s">
        <v>1450</v>
      </c>
      <c r="J510" s="2" t="s">
        <v>1468</v>
      </c>
      <c r="K510" s="2" t="s">
        <v>2044</v>
      </c>
      <c r="L510" s="2" t="s">
        <v>2045</v>
      </c>
      <c r="M510" s="2" t="s">
        <v>2061</v>
      </c>
      <c r="N510" s="2" t="s">
        <v>345</v>
      </c>
      <c r="O510" s="2" t="s">
        <v>345</v>
      </c>
      <c r="P510" s="2" t="s">
        <v>345</v>
      </c>
      <c r="Q510" s="2" t="s">
        <v>345</v>
      </c>
      <c r="R510" s="2" t="s">
        <v>287</v>
      </c>
    </row>
    <row r="511" spans="1:18" x14ac:dyDescent="0.3">
      <c r="A511" s="3" t="s">
        <v>1447</v>
      </c>
      <c r="B511" s="3" t="s">
        <v>15</v>
      </c>
      <c r="C511" s="3" t="s">
        <v>43</v>
      </c>
      <c r="D511" s="3" t="s">
        <v>45</v>
      </c>
      <c r="E511" s="3" t="s">
        <v>1887</v>
      </c>
      <c r="F511" s="3" t="s">
        <v>285</v>
      </c>
      <c r="G511" s="3" t="s">
        <v>288</v>
      </c>
      <c r="H511" s="3" t="s">
        <v>1449</v>
      </c>
      <c r="I511" s="3" t="s">
        <v>1450</v>
      </c>
      <c r="J511" s="3" t="s">
        <v>1455</v>
      </c>
      <c r="K511" s="3" t="s">
        <v>2053</v>
      </c>
      <c r="L511" s="3" t="s">
        <v>2054</v>
      </c>
      <c r="M511" s="3" t="s">
        <v>2061</v>
      </c>
      <c r="N511" s="3" t="s">
        <v>345</v>
      </c>
      <c r="O511" s="3" t="s">
        <v>345</v>
      </c>
      <c r="P511" s="3" t="s">
        <v>345</v>
      </c>
      <c r="Q511" s="3" t="s">
        <v>345</v>
      </c>
      <c r="R511" s="3" t="s">
        <v>287</v>
      </c>
    </row>
    <row r="512" spans="1:18" x14ac:dyDescent="0.3">
      <c r="A512" s="2" t="s">
        <v>1447</v>
      </c>
      <c r="B512" s="2" t="s">
        <v>15</v>
      </c>
      <c r="C512" s="2" t="s">
        <v>43</v>
      </c>
      <c r="D512" s="2" t="s">
        <v>45</v>
      </c>
      <c r="E512" s="2" t="s">
        <v>1887</v>
      </c>
      <c r="F512" s="2" t="s">
        <v>285</v>
      </c>
      <c r="G512" s="2" t="s">
        <v>288</v>
      </c>
      <c r="H512" s="2" t="s">
        <v>1449</v>
      </c>
      <c r="I512" s="2" t="s">
        <v>1450</v>
      </c>
      <c r="J512" s="2" t="s">
        <v>2058</v>
      </c>
      <c r="K512" s="2" t="s">
        <v>2059</v>
      </c>
      <c r="L512" s="2" t="s">
        <v>2060</v>
      </c>
      <c r="M512" s="2" t="s">
        <v>2061</v>
      </c>
      <c r="N512" s="2" t="s">
        <v>345</v>
      </c>
      <c r="O512" s="2" t="s">
        <v>345</v>
      </c>
      <c r="P512" s="2" t="s">
        <v>345</v>
      </c>
      <c r="Q512" s="2" t="s">
        <v>345</v>
      </c>
      <c r="R512" s="2" t="s">
        <v>287</v>
      </c>
    </row>
    <row r="513" spans="1:18" x14ac:dyDescent="0.3">
      <c r="A513" s="3" t="s">
        <v>1447</v>
      </c>
      <c r="B513" s="3" t="s">
        <v>15</v>
      </c>
      <c r="C513" s="3" t="s">
        <v>43</v>
      </c>
      <c r="D513" s="3" t="s">
        <v>45</v>
      </c>
      <c r="E513" s="3" t="s">
        <v>2062</v>
      </c>
      <c r="F513" s="3" t="s">
        <v>1205</v>
      </c>
      <c r="G513" s="3" t="s">
        <v>1208</v>
      </c>
      <c r="H513" s="3" t="s">
        <v>1449</v>
      </c>
      <c r="I513" s="3" t="s">
        <v>1450</v>
      </c>
      <c r="J513" s="3" t="s">
        <v>1468</v>
      </c>
      <c r="K513" s="3" t="s">
        <v>2063</v>
      </c>
      <c r="L513" s="3" t="s">
        <v>2064</v>
      </c>
      <c r="M513" s="3" t="s">
        <v>345</v>
      </c>
      <c r="N513" s="3" t="s">
        <v>345</v>
      </c>
      <c r="O513" s="3" t="s">
        <v>345</v>
      </c>
      <c r="P513" s="3" t="s">
        <v>345</v>
      </c>
      <c r="Q513" s="3" t="s">
        <v>345</v>
      </c>
      <c r="R513" s="3" t="s">
        <v>1207</v>
      </c>
    </row>
    <row r="514" spans="1:18" x14ac:dyDescent="0.3">
      <c r="A514" s="2" t="s">
        <v>1447</v>
      </c>
      <c r="B514" s="2" t="s">
        <v>15</v>
      </c>
      <c r="C514" s="2" t="s">
        <v>62</v>
      </c>
      <c r="D514" s="2" t="s">
        <v>45</v>
      </c>
      <c r="E514" s="2" t="s">
        <v>2062</v>
      </c>
      <c r="F514" s="2" t="s">
        <v>1209</v>
      </c>
      <c r="G514" s="2" t="s">
        <v>1212</v>
      </c>
      <c r="H514" s="2" t="s">
        <v>1449</v>
      </c>
      <c r="I514" s="2" t="s">
        <v>1450</v>
      </c>
      <c r="J514" s="2" t="s">
        <v>1468</v>
      </c>
      <c r="K514" s="2" t="s">
        <v>2063</v>
      </c>
      <c r="L514" s="2" t="s">
        <v>2065</v>
      </c>
      <c r="M514" s="2" t="s">
        <v>2066</v>
      </c>
      <c r="N514" s="2" t="s">
        <v>2067</v>
      </c>
      <c r="O514" s="2" t="s">
        <v>2068</v>
      </c>
      <c r="P514" s="2" t="s">
        <v>345</v>
      </c>
      <c r="Q514" s="2" t="s">
        <v>345</v>
      </c>
      <c r="R514" s="2" t="s">
        <v>1211</v>
      </c>
    </row>
    <row r="515" spans="1:18" x14ac:dyDescent="0.3">
      <c r="A515" s="3" t="s">
        <v>1447</v>
      </c>
      <c r="B515" s="3" t="s">
        <v>15</v>
      </c>
      <c r="C515" s="3" t="s">
        <v>43</v>
      </c>
      <c r="D515" s="3" t="s">
        <v>45</v>
      </c>
      <c r="E515" s="3" t="s">
        <v>2062</v>
      </c>
      <c r="F515" s="3" t="s">
        <v>1217</v>
      </c>
      <c r="G515" s="3" t="s">
        <v>1220</v>
      </c>
      <c r="H515" s="3" t="s">
        <v>1449</v>
      </c>
      <c r="I515" s="3" t="s">
        <v>1450</v>
      </c>
      <c r="J515" s="3" t="s">
        <v>1468</v>
      </c>
      <c r="K515" s="3" t="s">
        <v>2063</v>
      </c>
      <c r="L515" s="3" t="s">
        <v>2064</v>
      </c>
      <c r="M515" s="3" t="s">
        <v>345</v>
      </c>
      <c r="N515" s="3" t="s">
        <v>345</v>
      </c>
      <c r="O515" s="3" t="s">
        <v>345</v>
      </c>
      <c r="P515" s="3" t="s">
        <v>345</v>
      </c>
      <c r="Q515" s="3" t="s">
        <v>345</v>
      </c>
      <c r="R515" s="3" t="s">
        <v>1219</v>
      </c>
    </row>
    <row r="516" spans="1:18" x14ac:dyDescent="0.3">
      <c r="A516" s="2" t="s">
        <v>1447</v>
      </c>
      <c r="B516" s="2" t="s">
        <v>15</v>
      </c>
      <c r="C516" s="2" t="s">
        <v>89</v>
      </c>
      <c r="D516" s="2" t="s">
        <v>29</v>
      </c>
      <c r="E516" s="2" t="s">
        <v>2062</v>
      </c>
      <c r="F516" s="2" t="s">
        <v>1162</v>
      </c>
      <c r="G516" s="2" t="s">
        <v>1165</v>
      </c>
      <c r="H516" s="2" t="s">
        <v>1449</v>
      </c>
      <c r="I516" s="2" t="s">
        <v>1450</v>
      </c>
      <c r="J516" s="2" t="s">
        <v>1468</v>
      </c>
      <c r="K516" s="2" t="s">
        <v>2063</v>
      </c>
      <c r="L516" s="2" t="s">
        <v>2064</v>
      </c>
      <c r="M516" s="2" t="s">
        <v>345</v>
      </c>
      <c r="N516" s="2" t="s">
        <v>345</v>
      </c>
      <c r="O516" s="2" t="s">
        <v>345</v>
      </c>
      <c r="P516" s="2" t="s">
        <v>345</v>
      </c>
      <c r="Q516" s="2" t="s">
        <v>345</v>
      </c>
      <c r="R516" s="2" t="s">
        <v>1164</v>
      </c>
    </row>
    <row r="517" spans="1:18" x14ac:dyDescent="0.3">
      <c r="A517" s="3" t="s">
        <v>1447</v>
      </c>
      <c r="B517" s="3" t="s">
        <v>15</v>
      </c>
      <c r="C517" s="3" t="s">
        <v>50</v>
      </c>
      <c r="D517" s="3" t="s">
        <v>20</v>
      </c>
      <c r="E517" s="3" t="s">
        <v>2062</v>
      </c>
      <c r="F517" s="3" t="s">
        <v>1221</v>
      </c>
      <c r="G517" s="3" t="s">
        <v>1224</v>
      </c>
      <c r="H517" s="3" t="s">
        <v>1449</v>
      </c>
      <c r="I517" s="3" t="s">
        <v>1450</v>
      </c>
      <c r="J517" s="3" t="s">
        <v>1468</v>
      </c>
      <c r="K517" s="3" t="s">
        <v>2063</v>
      </c>
      <c r="L517" s="3" t="s">
        <v>2064</v>
      </c>
      <c r="M517" s="3" t="s">
        <v>345</v>
      </c>
      <c r="N517" s="3" t="s">
        <v>345</v>
      </c>
      <c r="O517" s="3" t="s">
        <v>345</v>
      </c>
      <c r="P517" s="3" t="s">
        <v>345</v>
      </c>
      <c r="Q517" s="3" t="s">
        <v>345</v>
      </c>
      <c r="R517" s="3" t="s">
        <v>1223</v>
      </c>
    </row>
    <row r="518" spans="1:18" x14ac:dyDescent="0.3">
      <c r="A518" s="2" t="s">
        <v>1447</v>
      </c>
      <c r="B518" s="2" t="s">
        <v>15</v>
      </c>
      <c r="C518" s="2" t="s">
        <v>159</v>
      </c>
      <c r="D518" s="2" t="s">
        <v>29</v>
      </c>
      <c r="E518" s="2" t="s">
        <v>2062</v>
      </c>
      <c r="F518" s="2" t="s">
        <v>1192</v>
      </c>
      <c r="G518" s="2" t="s">
        <v>1195</v>
      </c>
      <c r="H518" s="2" t="s">
        <v>1449</v>
      </c>
      <c r="I518" s="2" t="s">
        <v>1450</v>
      </c>
      <c r="J518" s="2" t="s">
        <v>1468</v>
      </c>
      <c r="K518" s="2" t="s">
        <v>2063</v>
      </c>
      <c r="L518" s="2" t="s">
        <v>2065</v>
      </c>
      <c r="M518" s="2" t="s">
        <v>2069</v>
      </c>
      <c r="N518" s="2" t="s">
        <v>2070</v>
      </c>
      <c r="O518" s="2" t="s">
        <v>2071</v>
      </c>
      <c r="P518" s="2" t="s">
        <v>345</v>
      </c>
      <c r="Q518" s="2" t="s">
        <v>345</v>
      </c>
      <c r="R518" s="2" t="s">
        <v>1194</v>
      </c>
    </row>
    <row r="519" spans="1:18" x14ac:dyDescent="0.3">
      <c r="A519" s="3" t="s">
        <v>1447</v>
      </c>
      <c r="B519" s="3" t="s">
        <v>15</v>
      </c>
      <c r="C519" s="3" t="s">
        <v>89</v>
      </c>
      <c r="D519" s="3" t="s">
        <v>20</v>
      </c>
      <c r="E519" s="3" t="s">
        <v>2062</v>
      </c>
      <c r="F519" s="3" t="s">
        <v>1213</v>
      </c>
      <c r="G519" s="3" t="s">
        <v>1216</v>
      </c>
      <c r="H519" s="3" t="s">
        <v>1449</v>
      </c>
      <c r="I519" s="3" t="s">
        <v>1450</v>
      </c>
      <c r="J519" s="3" t="s">
        <v>1468</v>
      </c>
      <c r="K519" s="3" t="s">
        <v>2063</v>
      </c>
      <c r="L519" s="3" t="s">
        <v>2064</v>
      </c>
      <c r="M519" s="3" t="s">
        <v>2072</v>
      </c>
      <c r="N519" s="3" t="s">
        <v>2073</v>
      </c>
      <c r="O519" s="3" t="s">
        <v>345</v>
      </c>
      <c r="P519" s="3" t="s">
        <v>345</v>
      </c>
      <c r="Q519" s="3" t="s">
        <v>345</v>
      </c>
      <c r="R519" s="3" t="s">
        <v>1215</v>
      </c>
    </row>
    <row r="520" spans="1:18" x14ac:dyDescent="0.3">
      <c r="A520" s="2" t="s">
        <v>1447</v>
      </c>
      <c r="B520" s="2" t="s">
        <v>15</v>
      </c>
      <c r="C520" s="2" t="s">
        <v>43</v>
      </c>
      <c r="D520" s="2" t="s">
        <v>45</v>
      </c>
      <c r="E520" s="2" t="s">
        <v>2062</v>
      </c>
      <c r="F520" s="2" t="s">
        <v>1225</v>
      </c>
      <c r="G520" s="2" t="s">
        <v>1228</v>
      </c>
      <c r="H520" s="2" t="s">
        <v>1449</v>
      </c>
      <c r="I520" s="2" t="s">
        <v>1450</v>
      </c>
      <c r="J520" s="2" t="s">
        <v>1468</v>
      </c>
      <c r="K520" s="2" t="s">
        <v>2063</v>
      </c>
      <c r="L520" s="2" t="s">
        <v>2064</v>
      </c>
      <c r="M520" s="2" t="s">
        <v>2074</v>
      </c>
      <c r="N520" s="2" t="s">
        <v>1504</v>
      </c>
      <c r="O520" s="2" t="s">
        <v>2075</v>
      </c>
      <c r="P520" s="2" t="s">
        <v>345</v>
      </c>
      <c r="Q520" s="2" t="s">
        <v>345</v>
      </c>
      <c r="R520" s="2" t="s">
        <v>1227</v>
      </c>
    </row>
    <row r="521" spans="1:18" x14ac:dyDescent="0.3">
      <c r="A521" s="3" t="s">
        <v>1447</v>
      </c>
      <c r="B521" s="3" t="s">
        <v>15</v>
      </c>
      <c r="C521" s="3" t="s">
        <v>62</v>
      </c>
      <c r="D521" s="3" t="s">
        <v>20</v>
      </c>
      <c r="E521" s="3" t="s">
        <v>2062</v>
      </c>
      <c r="F521" s="3" t="s">
        <v>1229</v>
      </c>
      <c r="G521" s="3" t="s">
        <v>1232</v>
      </c>
      <c r="H521" s="3" t="s">
        <v>1449</v>
      </c>
      <c r="I521" s="3" t="s">
        <v>1450</v>
      </c>
      <c r="J521" s="3" t="s">
        <v>1468</v>
      </c>
      <c r="K521" s="3" t="s">
        <v>2063</v>
      </c>
      <c r="L521" s="3" t="s">
        <v>2064</v>
      </c>
      <c r="M521" s="3" t="s">
        <v>345</v>
      </c>
      <c r="N521" s="3" t="s">
        <v>345</v>
      </c>
      <c r="O521" s="3" t="s">
        <v>345</v>
      </c>
      <c r="P521" s="3" t="s">
        <v>345</v>
      </c>
      <c r="Q521" s="3" t="s">
        <v>345</v>
      </c>
      <c r="R521" s="3" t="s">
        <v>1231</v>
      </c>
    </row>
    <row r="522" spans="1:18" x14ac:dyDescent="0.3">
      <c r="A522" s="2" t="s">
        <v>1447</v>
      </c>
      <c r="B522" s="2" t="s">
        <v>15</v>
      </c>
      <c r="C522" s="2" t="s">
        <v>62</v>
      </c>
      <c r="D522" s="2" t="s">
        <v>29</v>
      </c>
      <c r="E522" s="2" t="s">
        <v>2062</v>
      </c>
      <c r="F522" s="2" t="s">
        <v>1201</v>
      </c>
      <c r="G522" s="2" t="s">
        <v>1204</v>
      </c>
      <c r="H522" s="2" t="s">
        <v>1449</v>
      </c>
      <c r="I522" s="2" t="s">
        <v>1450</v>
      </c>
      <c r="J522" s="2" t="s">
        <v>1811</v>
      </c>
      <c r="K522" s="2" t="s">
        <v>2076</v>
      </c>
      <c r="L522" s="2" t="s">
        <v>2077</v>
      </c>
      <c r="M522" s="2" t="s">
        <v>2078</v>
      </c>
      <c r="N522" s="2" t="s">
        <v>345</v>
      </c>
      <c r="O522" s="2" t="s">
        <v>345</v>
      </c>
      <c r="P522" s="2" t="s">
        <v>345</v>
      </c>
      <c r="Q522" s="2" t="s">
        <v>345</v>
      </c>
      <c r="R522" s="2" t="s">
        <v>1203</v>
      </c>
    </row>
    <row r="523" spans="1:18" x14ac:dyDescent="0.3">
      <c r="A523" s="3" t="s">
        <v>1447</v>
      </c>
      <c r="B523" s="3" t="s">
        <v>15</v>
      </c>
      <c r="C523" s="3" t="s">
        <v>62</v>
      </c>
      <c r="D523" s="3" t="s">
        <v>29</v>
      </c>
      <c r="E523" s="3" t="s">
        <v>2062</v>
      </c>
      <c r="F523" s="3" t="s">
        <v>1201</v>
      </c>
      <c r="G523" s="3" t="s">
        <v>1204</v>
      </c>
      <c r="H523" s="3" t="s">
        <v>1449</v>
      </c>
      <c r="I523" s="3" t="s">
        <v>1450</v>
      </c>
      <c r="J523" s="3" t="s">
        <v>1811</v>
      </c>
      <c r="K523" s="3" t="s">
        <v>2079</v>
      </c>
      <c r="L523" s="3" t="s">
        <v>2080</v>
      </c>
      <c r="M523" s="3" t="s">
        <v>2078</v>
      </c>
      <c r="N523" s="3" t="s">
        <v>345</v>
      </c>
      <c r="O523" s="3" t="s">
        <v>345</v>
      </c>
      <c r="P523" s="3" t="s">
        <v>345</v>
      </c>
      <c r="Q523" s="3" t="s">
        <v>345</v>
      </c>
      <c r="R523" s="3" t="s">
        <v>1203</v>
      </c>
    </row>
    <row r="524" spans="1:18" x14ac:dyDescent="0.3">
      <c r="A524" s="2" t="s">
        <v>1447</v>
      </c>
      <c r="B524" s="2" t="s">
        <v>15</v>
      </c>
      <c r="C524" s="2" t="s">
        <v>62</v>
      </c>
      <c r="D524" s="2" t="s">
        <v>29</v>
      </c>
      <c r="E524" s="2" t="s">
        <v>2062</v>
      </c>
      <c r="F524" s="2" t="s">
        <v>1201</v>
      </c>
      <c r="G524" s="2" t="s">
        <v>1204</v>
      </c>
      <c r="H524" s="2" t="s">
        <v>1449</v>
      </c>
      <c r="I524" s="2" t="s">
        <v>1450</v>
      </c>
      <c r="J524" s="2" t="s">
        <v>1811</v>
      </c>
      <c r="K524" s="2" t="s">
        <v>2081</v>
      </c>
      <c r="L524" s="2" t="s">
        <v>2082</v>
      </c>
      <c r="M524" s="2" t="s">
        <v>2078</v>
      </c>
      <c r="N524" s="2" t="s">
        <v>345</v>
      </c>
      <c r="O524" s="2" t="s">
        <v>345</v>
      </c>
      <c r="P524" s="2" t="s">
        <v>345</v>
      </c>
      <c r="Q524" s="2" t="s">
        <v>345</v>
      </c>
      <c r="R524" s="2" t="s">
        <v>1203</v>
      </c>
    </row>
    <row r="525" spans="1:18" x14ac:dyDescent="0.3">
      <c r="A525" s="3" t="s">
        <v>1447</v>
      </c>
      <c r="B525" s="3" t="s">
        <v>15</v>
      </c>
      <c r="C525" s="3" t="s">
        <v>62</v>
      </c>
      <c r="D525" s="3" t="s">
        <v>29</v>
      </c>
      <c r="E525" s="3" t="s">
        <v>2062</v>
      </c>
      <c r="F525" s="3" t="s">
        <v>1201</v>
      </c>
      <c r="G525" s="3" t="s">
        <v>1204</v>
      </c>
      <c r="H525" s="3" t="s">
        <v>1449</v>
      </c>
      <c r="I525" s="3" t="s">
        <v>1450</v>
      </c>
      <c r="J525" s="3" t="s">
        <v>2083</v>
      </c>
      <c r="K525" s="3" t="s">
        <v>2084</v>
      </c>
      <c r="L525" s="3" t="s">
        <v>2085</v>
      </c>
      <c r="M525" s="3" t="s">
        <v>2086</v>
      </c>
      <c r="N525" s="3" t="s">
        <v>345</v>
      </c>
      <c r="O525" s="3" t="s">
        <v>345</v>
      </c>
      <c r="P525" s="3" t="s">
        <v>345</v>
      </c>
      <c r="Q525" s="3" t="s">
        <v>345</v>
      </c>
      <c r="R525" s="3" t="s">
        <v>1203</v>
      </c>
    </row>
    <row r="526" spans="1:18" x14ac:dyDescent="0.3">
      <c r="A526" s="2" t="s">
        <v>1447</v>
      </c>
      <c r="B526" s="2" t="s">
        <v>15</v>
      </c>
      <c r="C526" s="2" t="s">
        <v>62</v>
      </c>
      <c r="D526" s="2" t="s">
        <v>29</v>
      </c>
      <c r="E526" s="2" t="s">
        <v>2062</v>
      </c>
      <c r="F526" s="2" t="s">
        <v>1201</v>
      </c>
      <c r="G526" s="2" t="s">
        <v>1204</v>
      </c>
      <c r="H526" s="2" t="s">
        <v>1449</v>
      </c>
      <c r="I526" s="2" t="s">
        <v>1450</v>
      </c>
      <c r="J526" s="2" t="s">
        <v>1636</v>
      </c>
      <c r="K526" s="2" t="s">
        <v>1637</v>
      </c>
      <c r="L526" s="2" t="s">
        <v>1638</v>
      </c>
      <c r="M526" s="2" t="s">
        <v>2078</v>
      </c>
      <c r="N526" s="2" t="s">
        <v>345</v>
      </c>
      <c r="O526" s="2" t="s">
        <v>345</v>
      </c>
      <c r="P526" s="2" t="s">
        <v>345</v>
      </c>
      <c r="Q526" s="2" t="s">
        <v>345</v>
      </c>
      <c r="R526" s="2" t="s">
        <v>1203</v>
      </c>
    </row>
    <row r="527" spans="1:18" x14ac:dyDescent="0.3">
      <c r="A527" s="3" t="s">
        <v>1447</v>
      </c>
      <c r="B527" s="3" t="s">
        <v>15</v>
      </c>
      <c r="C527" s="3" t="s">
        <v>62</v>
      </c>
      <c r="D527" s="3" t="s">
        <v>29</v>
      </c>
      <c r="E527" s="3" t="s">
        <v>2062</v>
      </c>
      <c r="F527" s="3" t="s">
        <v>1201</v>
      </c>
      <c r="G527" s="3" t="s">
        <v>1204</v>
      </c>
      <c r="H527" s="3" t="s">
        <v>1449</v>
      </c>
      <c r="I527" s="3" t="s">
        <v>1450</v>
      </c>
      <c r="J527" s="3" t="s">
        <v>1636</v>
      </c>
      <c r="K527" s="3" t="s">
        <v>1641</v>
      </c>
      <c r="L527" s="3" t="s">
        <v>1642</v>
      </c>
      <c r="M527" s="3" t="s">
        <v>2078</v>
      </c>
      <c r="N527" s="3" t="s">
        <v>345</v>
      </c>
      <c r="O527" s="3" t="s">
        <v>345</v>
      </c>
      <c r="P527" s="3" t="s">
        <v>345</v>
      </c>
      <c r="Q527" s="3" t="s">
        <v>345</v>
      </c>
      <c r="R527" s="3" t="s">
        <v>1203</v>
      </c>
    </row>
    <row r="528" spans="1:18" x14ac:dyDescent="0.3">
      <c r="A528" s="2" t="s">
        <v>1447</v>
      </c>
      <c r="B528" s="2" t="s">
        <v>15</v>
      </c>
      <c r="C528" s="2" t="s">
        <v>62</v>
      </c>
      <c r="D528" s="2" t="s">
        <v>29</v>
      </c>
      <c r="E528" s="2" t="s">
        <v>2062</v>
      </c>
      <c r="F528" s="2" t="s">
        <v>1201</v>
      </c>
      <c r="G528" s="2" t="s">
        <v>1204</v>
      </c>
      <c r="H528" s="2" t="s">
        <v>1449</v>
      </c>
      <c r="I528" s="2" t="s">
        <v>1450</v>
      </c>
      <c r="J528" s="2" t="s">
        <v>1636</v>
      </c>
      <c r="K528" s="2" t="s">
        <v>1643</v>
      </c>
      <c r="L528" s="2" t="s">
        <v>1644</v>
      </c>
      <c r="M528" s="2" t="s">
        <v>2078</v>
      </c>
      <c r="N528" s="2" t="s">
        <v>345</v>
      </c>
      <c r="O528" s="2" t="s">
        <v>345</v>
      </c>
      <c r="P528" s="2" t="s">
        <v>345</v>
      </c>
      <c r="Q528" s="2" t="s">
        <v>345</v>
      </c>
      <c r="R528" s="2" t="s">
        <v>1203</v>
      </c>
    </row>
    <row r="529" spans="1:18" x14ac:dyDescent="0.3">
      <c r="A529" s="3" t="s">
        <v>1447</v>
      </c>
      <c r="B529" s="3" t="s">
        <v>15</v>
      </c>
      <c r="C529" s="3" t="s">
        <v>62</v>
      </c>
      <c r="D529" s="3" t="s">
        <v>29</v>
      </c>
      <c r="E529" s="3" t="s">
        <v>2062</v>
      </c>
      <c r="F529" s="3" t="s">
        <v>1201</v>
      </c>
      <c r="G529" s="3" t="s">
        <v>1204</v>
      </c>
      <c r="H529" s="3" t="s">
        <v>1449</v>
      </c>
      <c r="I529" s="3" t="s">
        <v>1450</v>
      </c>
      <c r="J529" s="3" t="s">
        <v>1636</v>
      </c>
      <c r="K529" s="3" t="s">
        <v>1645</v>
      </c>
      <c r="L529" s="3" t="s">
        <v>1646</v>
      </c>
      <c r="M529" s="3" t="s">
        <v>2078</v>
      </c>
      <c r="N529" s="3" t="s">
        <v>345</v>
      </c>
      <c r="O529" s="3" t="s">
        <v>345</v>
      </c>
      <c r="P529" s="3" t="s">
        <v>345</v>
      </c>
      <c r="Q529" s="3" t="s">
        <v>345</v>
      </c>
      <c r="R529" s="3" t="s">
        <v>1203</v>
      </c>
    </row>
    <row r="530" spans="1:18" x14ac:dyDescent="0.3">
      <c r="A530" s="2" t="s">
        <v>1447</v>
      </c>
      <c r="B530" s="2" t="s">
        <v>15</v>
      </c>
      <c r="C530" s="2" t="s">
        <v>62</v>
      </c>
      <c r="D530" s="2" t="s">
        <v>29</v>
      </c>
      <c r="E530" s="2" t="s">
        <v>2062</v>
      </c>
      <c r="F530" s="2" t="s">
        <v>1201</v>
      </c>
      <c r="G530" s="2" t="s">
        <v>1204</v>
      </c>
      <c r="H530" s="2" t="s">
        <v>1449</v>
      </c>
      <c r="I530" s="2" t="s">
        <v>1450</v>
      </c>
      <c r="J530" s="2" t="s">
        <v>1636</v>
      </c>
      <c r="K530" s="2" t="s">
        <v>1647</v>
      </c>
      <c r="L530" s="2" t="s">
        <v>1648</v>
      </c>
      <c r="M530" s="2" t="s">
        <v>2078</v>
      </c>
      <c r="N530" s="2" t="s">
        <v>345</v>
      </c>
      <c r="O530" s="2" t="s">
        <v>345</v>
      </c>
      <c r="P530" s="2" t="s">
        <v>345</v>
      </c>
      <c r="Q530" s="2" t="s">
        <v>345</v>
      </c>
      <c r="R530" s="2" t="s">
        <v>1203</v>
      </c>
    </row>
    <row r="531" spans="1:18" x14ac:dyDescent="0.3">
      <c r="A531" s="3" t="s">
        <v>1447</v>
      </c>
      <c r="B531" s="3" t="s">
        <v>15</v>
      </c>
      <c r="C531" s="3" t="s">
        <v>62</v>
      </c>
      <c r="D531" s="3" t="s">
        <v>29</v>
      </c>
      <c r="E531" s="3" t="s">
        <v>2062</v>
      </c>
      <c r="F531" s="3" t="s">
        <v>1201</v>
      </c>
      <c r="G531" s="3" t="s">
        <v>1204</v>
      </c>
      <c r="H531" s="3" t="s">
        <v>1449</v>
      </c>
      <c r="I531" s="3" t="s">
        <v>1450</v>
      </c>
      <c r="J531" s="3" t="s">
        <v>1636</v>
      </c>
      <c r="K531" s="3" t="s">
        <v>2087</v>
      </c>
      <c r="L531" s="3" t="s">
        <v>2088</v>
      </c>
      <c r="M531" s="3" t="s">
        <v>2078</v>
      </c>
      <c r="N531" s="3" t="s">
        <v>345</v>
      </c>
      <c r="O531" s="3" t="s">
        <v>345</v>
      </c>
      <c r="P531" s="3" t="s">
        <v>345</v>
      </c>
      <c r="Q531" s="3" t="s">
        <v>345</v>
      </c>
      <c r="R531" s="3" t="s">
        <v>1203</v>
      </c>
    </row>
    <row r="532" spans="1:18" x14ac:dyDescent="0.3">
      <c r="A532" s="2" t="s">
        <v>1447</v>
      </c>
      <c r="B532" s="2" t="s">
        <v>15</v>
      </c>
      <c r="C532" s="2" t="s">
        <v>62</v>
      </c>
      <c r="D532" s="2" t="s">
        <v>29</v>
      </c>
      <c r="E532" s="2" t="s">
        <v>2062</v>
      </c>
      <c r="F532" s="2" t="s">
        <v>1201</v>
      </c>
      <c r="G532" s="2" t="s">
        <v>1204</v>
      </c>
      <c r="H532" s="2" t="s">
        <v>1449</v>
      </c>
      <c r="I532" s="2" t="s">
        <v>1450</v>
      </c>
      <c r="J532" s="2" t="s">
        <v>1636</v>
      </c>
      <c r="K532" s="2" t="s">
        <v>1649</v>
      </c>
      <c r="L532" s="2" t="s">
        <v>1650</v>
      </c>
      <c r="M532" s="2" t="s">
        <v>2078</v>
      </c>
      <c r="N532" s="2" t="s">
        <v>345</v>
      </c>
      <c r="O532" s="2" t="s">
        <v>345</v>
      </c>
      <c r="P532" s="2" t="s">
        <v>345</v>
      </c>
      <c r="Q532" s="2" t="s">
        <v>345</v>
      </c>
      <c r="R532" s="2" t="s">
        <v>1203</v>
      </c>
    </row>
    <row r="533" spans="1:18" x14ac:dyDescent="0.3">
      <c r="A533" s="3" t="s">
        <v>1447</v>
      </c>
      <c r="B533" s="3" t="s">
        <v>15</v>
      </c>
      <c r="C533" s="3" t="s">
        <v>62</v>
      </c>
      <c r="D533" s="3" t="s">
        <v>29</v>
      </c>
      <c r="E533" s="3" t="s">
        <v>2062</v>
      </c>
      <c r="F533" s="3" t="s">
        <v>1201</v>
      </c>
      <c r="G533" s="3" t="s">
        <v>1204</v>
      </c>
      <c r="H533" s="3" t="s">
        <v>1449</v>
      </c>
      <c r="I533" s="3" t="s">
        <v>1450</v>
      </c>
      <c r="J533" s="3" t="s">
        <v>1651</v>
      </c>
      <c r="K533" s="3" t="s">
        <v>2089</v>
      </c>
      <c r="L533" s="3" t="s">
        <v>2090</v>
      </c>
      <c r="M533" s="3" t="s">
        <v>2078</v>
      </c>
      <c r="N533" s="3" t="s">
        <v>345</v>
      </c>
      <c r="O533" s="3" t="s">
        <v>345</v>
      </c>
      <c r="P533" s="3" t="s">
        <v>345</v>
      </c>
      <c r="Q533" s="3" t="s">
        <v>345</v>
      </c>
      <c r="R533" s="3" t="s">
        <v>1203</v>
      </c>
    </row>
    <row r="534" spans="1:18" x14ac:dyDescent="0.3">
      <c r="A534" s="2" t="s">
        <v>1447</v>
      </c>
      <c r="B534" s="2" t="s">
        <v>15</v>
      </c>
      <c r="C534" s="2" t="s">
        <v>62</v>
      </c>
      <c r="D534" s="2" t="s">
        <v>29</v>
      </c>
      <c r="E534" s="2" t="s">
        <v>2062</v>
      </c>
      <c r="F534" s="2" t="s">
        <v>1201</v>
      </c>
      <c r="G534" s="2" t="s">
        <v>1204</v>
      </c>
      <c r="H534" s="2" t="s">
        <v>1449</v>
      </c>
      <c r="I534" s="2" t="s">
        <v>1450</v>
      </c>
      <c r="J534" s="2" t="s">
        <v>1651</v>
      </c>
      <c r="K534" s="2" t="s">
        <v>1652</v>
      </c>
      <c r="L534" s="2" t="s">
        <v>1653</v>
      </c>
      <c r="M534" s="2" t="s">
        <v>2078</v>
      </c>
      <c r="N534" s="2" t="s">
        <v>345</v>
      </c>
      <c r="O534" s="2" t="s">
        <v>345</v>
      </c>
      <c r="P534" s="2" t="s">
        <v>345</v>
      </c>
      <c r="Q534" s="2" t="s">
        <v>345</v>
      </c>
      <c r="R534" s="2" t="s">
        <v>1203</v>
      </c>
    </row>
    <row r="535" spans="1:18" x14ac:dyDescent="0.3">
      <c r="A535" s="3" t="s">
        <v>1447</v>
      </c>
      <c r="B535" s="3" t="s">
        <v>15</v>
      </c>
      <c r="C535" s="3" t="s">
        <v>62</v>
      </c>
      <c r="D535" s="3" t="s">
        <v>29</v>
      </c>
      <c r="E535" s="3" t="s">
        <v>2062</v>
      </c>
      <c r="F535" s="3" t="s">
        <v>1201</v>
      </c>
      <c r="G535" s="3" t="s">
        <v>1204</v>
      </c>
      <c r="H535" s="3" t="s">
        <v>1449</v>
      </c>
      <c r="I535" s="3" t="s">
        <v>1450</v>
      </c>
      <c r="J535" s="3" t="s">
        <v>1651</v>
      </c>
      <c r="K535" s="3" t="s">
        <v>1654</v>
      </c>
      <c r="L535" s="3" t="s">
        <v>1655</v>
      </c>
      <c r="M535" s="3" t="s">
        <v>2078</v>
      </c>
      <c r="N535" s="3" t="s">
        <v>345</v>
      </c>
      <c r="O535" s="3" t="s">
        <v>345</v>
      </c>
      <c r="P535" s="3" t="s">
        <v>345</v>
      </c>
      <c r="Q535" s="3" t="s">
        <v>345</v>
      </c>
      <c r="R535" s="3" t="s">
        <v>1203</v>
      </c>
    </row>
    <row r="536" spans="1:18" x14ac:dyDescent="0.3">
      <c r="A536" s="2" t="s">
        <v>1447</v>
      </c>
      <c r="B536" s="2" t="s">
        <v>15</v>
      </c>
      <c r="C536" s="2" t="s">
        <v>62</v>
      </c>
      <c r="D536" s="2" t="s">
        <v>29</v>
      </c>
      <c r="E536" s="2" t="s">
        <v>2062</v>
      </c>
      <c r="F536" s="2" t="s">
        <v>1201</v>
      </c>
      <c r="G536" s="2" t="s">
        <v>1204</v>
      </c>
      <c r="H536" s="2" t="s">
        <v>1449</v>
      </c>
      <c r="I536" s="2" t="s">
        <v>1450</v>
      </c>
      <c r="J536" s="2" t="s">
        <v>1651</v>
      </c>
      <c r="K536" s="2" t="s">
        <v>1656</v>
      </c>
      <c r="L536" s="2" t="s">
        <v>1657</v>
      </c>
      <c r="M536" s="2" t="s">
        <v>2078</v>
      </c>
      <c r="N536" s="2" t="s">
        <v>345</v>
      </c>
      <c r="O536" s="2" t="s">
        <v>345</v>
      </c>
      <c r="P536" s="2" t="s">
        <v>345</v>
      </c>
      <c r="Q536" s="2" t="s">
        <v>345</v>
      </c>
      <c r="R536" s="2" t="s">
        <v>1203</v>
      </c>
    </row>
    <row r="537" spans="1:18" x14ac:dyDescent="0.3">
      <c r="A537" s="3" t="s">
        <v>1447</v>
      </c>
      <c r="B537" s="3" t="s">
        <v>15</v>
      </c>
      <c r="C537" s="3" t="s">
        <v>62</v>
      </c>
      <c r="D537" s="3" t="s">
        <v>29</v>
      </c>
      <c r="E537" s="3" t="s">
        <v>2062</v>
      </c>
      <c r="F537" s="3" t="s">
        <v>1201</v>
      </c>
      <c r="G537" s="3" t="s">
        <v>1204</v>
      </c>
      <c r="H537" s="3" t="s">
        <v>1449</v>
      </c>
      <c r="I537" s="3" t="s">
        <v>1450</v>
      </c>
      <c r="J537" s="3" t="s">
        <v>1711</v>
      </c>
      <c r="K537" s="3" t="s">
        <v>2091</v>
      </c>
      <c r="L537" s="3" t="s">
        <v>2092</v>
      </c>
      <c r="M537" s="3" t="s">
        <v>2078</v>
      </c>
      <c r="N537" s="3" t="s">
        <v>345</v>
      </c>
      <c r="O537" s="3" t="s">
        <v>345</v>
      </c>
      <c r="P537" s="3" t="s">
        <v>345</v>
      </c>
      <c r="Q537" s="3" t="s">
        <v>345</v>
      </c>
      <c r="R537" s="3" t="s">
        <v>1203</v>
      </c>
    </row>
    <row r="538" spans="1:18" x14ac:dyDescent="0.3">
      <c r="A538" s="2" t="s">
        <v>1447</v>
      </c>
      <c r="B538" s="2" t="s">
        <v>15</v>
      </c>
      <c r="C538" s="2" t="s">
        <v>62</v>
      </c>
      <c r="D538" s="2" t="s">
        <v>29</v>
      </c>
      <c r="E538" s="2" t="s">
        <v>2062</v>
      </c>
      <c r="F538" s="2" t="s">
        <v>1201</v>
      </c>
      <c r="G538" s="2" t="s">
        <v>1204</v>
      </c>
      <c r="H538" s="2" t="s">
        <v>1449</v>
      </c>
      <c r="I538" s="2" t="s">
        <v>1450</v>
      </c>
      <c r="J538" s="2" t="s">
        <v>1711</v>
      </c>
      <c r="K538" s="2" t="s">
        <v>2093</v>
      </c>
      <c r="L538" s="2" t="s">
        <v>2094</v>
      </c>
      <c r="M538" s="2" t="s">
        <v>2078</v>
      </c>
      <c r="N538" s="2" t="s">
        <v>345</v>
      </c>
      <c r="O538" s="2" t="s">
        <v>345</v>
      </c>
      <c r="P538" s="2" t="s">
        <v>345</v>
      </c>
      <c r="Q538" s="2" t="s">
        <v>345</v>
      </c>
      <c r="R538" s="2" t="s">
        <v>1203</v>
      </c>
    </row>
    <row r="539" spans="1:18" x14ac:dyDescent="0.3">
      <c r="A539" s="3" t="s">
        <v>1447</v>
      </c>
      <c r="B539" s="3" t="s">
        <v>15</v>
      </c>
      <c r="C539" s="3" t="s">
        <v>62</v>
      </c>
      <c r="D539" s="3" t="s">
        <v>29</v>
      </c>
      <c r="E539" s="3" t="s">
        <v>2062</v>
      </c>
      <c r="F539" s="3" t="s">
        <v>1201</v>
      </c>
      <c r="G539" s="3" t="s">
        <v>1204</v>
      </c>
      <c r="H539" s="3" t="s">
        <v>1449</v>
      </c>
      <c r="I539" s="3" t="s">
        <v>1450</v>
      </c>
      <c r="J539" s="3" t="s">
        <v>1711</v>
      </c>
      <c r="K539" s="3" t="s">
        <v>2095</v>
      </c>
      <c r="L539" s="3" t="s">
        <v>2096</v>
      </c>
      <c r="M539" s="3" t="s">
        <v>2078</v>
      </c>
      <c r="N539" s="3" t="s">
        <v>345</v>
      </c>
      <c r="O539" s="3" t="s">
        <v>345</v>
      </c>
      <c r="P539" s="3" t="s">
        <v>345</v>
      </c>
      <c r="Q539" s="3" t="s">
        <v>345</v>
      </c>
      <c r="R539" s="3" t="s">
        <v>1203</v>
      </c>
    </row>
    <row r="540" spans="1:18" x14ac:dyDescent="0.3">
      <c r="A540" s="2" t="s">
        <v>1447</v>
      </c>
      <c r="B540" s="2" t="s">
        <v>15</v>
      </c>
      <c r="C540" s="2" t="s">
        <v>62</v>
      </c>
      <c r="D540" s="2" t="s">
        <v>29</v>
      </c>
      <c r="E540" s="2" t="s">
        <v>2062</v>
      </c>
      <c r="F540" s="2" t="s">
        <v>1201</v>
      </c>
      <c r="G540" s="2" t="s">
        <v>1204</v>
      </c>
      <c r="H540" s="2" t="s">
        <v>1449</v>
      </c>
      <c r="I540" s="2" t="s">
        <v>1450</v>
      </c>
      <c r="J540" s="2" t="s">
        <v>1711</v>
      </c>
      <c r="K540" s="2" t="s">
        <v>2097</v>
      </c>
      <c r="L540" s="2" t="s">
        <v>2098</v>
      </c>
      <c r="M540" s="2" t="s">
        <v>2078</v>
      </c>
      <c r="N540" s="2" t="s">
        <v>345</v>
      </c>
      <c r="O540" s="2" t="s">
        <v>345</v>
      </c>
      <c r="P540" s="2" t="s">
        <v>345</v>
      </c>
      <c r="Q540" s="2" t="s">
        <v>345</v>
      </c>
      <c r="R540" s="2" t="s">
        <v>1203</v>
      </c>
    </row>
    <row r="541" spans="1:18" x14ac:dyDescent="0.3">
      <c r="A541" s="3" t="s">
        <v>1447</v>
      </c>
      <c r="B541" s="3" t="s">
        <v>15</v>
      </c>
      <c r="C541" s="3" t="s">
        <v>62</v>
      </c>
      <c r="D541" s="3" t="s">
        <v>29</v>
      </c>
      <c r="E541" s="3" t="s">
        <v>2062</v>
      </c>
      <c r="F541" s="3" t="s">
        <v>1201</v>
      </c>
      <c r="G541" s="3" t="s">
        <v>1204</v>
      </c>
      <c r="H541" s="3" t="s">
        <v>1449</v>
      </c>
      <c r="I541" s="3" t="s">
        <v>1450</v>
      </c>
      <c r="J541" s="3" t="s">
        <v>1713</v>
      </c>
      <c r="K541" s="3" t="s">
        <v>2099</v>
      </c>
      <c r="L541" s="3" t="s">
        <v>2100</v>
      </c>
      <c r="M541" s="3" t="s">
        <v>2078</v>
      </c>
      <c r="N541" s="3" t="s">
        <v>345</v>
      </c>
      <c r="O541" s="3" t="s">
        <v>345</v>
      </c>
      <c r="P541" s="3" t="s">
        <v>345</v>
      </c>
      <c r="Q541" s="3" t="s">
        <v>345</v>
      </c>
      <c r="R541" s="3" t="s">
        <v>1203</v>
      </c>
    </row>
    <row r="542" spans="1:18" x14ac:dyDescent="0.3">
      <c r="A542" s="2" t="s">
        <v>1447</v>
      </c>
      <c r="B542" s="2" t="s">
        <v>15</v>
      </c>
      <c r="C542" s="2" t="s">
        <v>62</v>
      </c>
      <c r="D542" s="2" t="s">
        <v>29</v>
      </c>
      <c r="E542" s="2" t="s">
        <v>2062</v>
      </c>
      <c r="F542" s="2" t="s">
        <v>1201</v>
      </c>
      <c r="G542" s="2" t="s">
        <v>1204</v>
      </c>
      <c r="H542" s="2" t="s">
        <v>1449</v>
      </c>
      <c r="I542" s="2" t="s">
        <v>1450</v>
      </c>
      <c r="J542" s="2" t="s">
        <v>1713</v>
      </c>
      <c r="K542" s="2" t="s">
        <v>2101</v>
      </c>
      <c r="L542" s="2" t="s">
        <v>2102</v>
      </c>
      <c r="M542" s="2" t="s">
        <v>2078</v>
      </c>
      <c r="N542" s="2" t="s">
        <v>345</v>
      </c>
      <c r="O542" s="2" t="s">
        <v>345</v>
      </c>
      <c r="P542" s="2" t="s">
        <v>345</v>
      </c>
      <c r="Q542" s="2" t="s">
        <v>345</v>
      </c>
      <c r="R542" s="2" t="s">
        <v>1203</v>
      </c>
    </row>
    <row r="543" spans="1:18" x14ac:dyDescent="0.3">
      <c r="A543" s="3" t="s">
        <v>1447</v>
      </c>
      <c r="B543" s="3" t="s">
        <v>15</v>
      </c>
      <c r="C543" s="3" t="s">
        <v>62</v>
      </c>
      <c r="D543" s="3" t="s">
        <v>29</v>
      </c>
      <c r="E543" s="3" t="s">
        <v>2062</v>
      </c>
      <c r="F543" s="3" t="s">
        <v>1201</v>
      </c>
      <c r="G543" s="3" t="s">
        <v>1204</v>
      </c>
      <c r="H543" s="3" t="s">
        <v>1449</v>
      </c>
      <c r="I543" s="3" t="s">
        <v>1450</v>
      </c>
      <c r="J543" s="3" t="s">
        <v>1713</v>
      </c>
      <c r="K543" s="3" t="s">
        <v>2103</v>
      </c>
      <c r="L543" s="3" t="s">
        <v>2104</v>
      </c>
      <c r="M543" s="3" t="s">
        <v>2078</v>
      </c>
      <c r="N543" s="3" t="s">
        <v>345</v>
      </c>
      <c r="O543" s="3" t="s">
        <v>345</v>
      </c>
      <c r="P543" s="3" t="s">
        <v>345</v>
      </c>
      <c r="Q543" s="3" t="s">
        <v>345</v>
      </c>
      <c r="R543" s="3" t="s">
        <v>1203</v>
      </c>
    </row>
    <row r="544" spans="1:18" x14ac:dyDescent="0.3">
      <c r="A544" s="2" t="s">
        <v>1447</v>
      </c>
      <c r="B544" s="2" t="s">
        <v>15</v>
      </c>
      <c r="C544" s="2" t="s">
        <v>62</v>
      </c>
      <c r="D544" s="2" t="s">
        <v>29</v>
      </c>
      <c r="E544" s="2" t="s">
        <v>2062</v>
      </c>
      <c r="F544" s="2" t="s">
        <v>1201</v>
      </c>
      <c r="G544" s="2" t="s">
        <v>1204</v>
      </c>
      <c r="H544" s="2" t="s">
        <v>1449</v>
      </c>
      <c r="I544" s="2" t="s">
        <v>1450</v>
      </c>
      <c r="J544" s="2" t="s">
        <v>1713</v>
      </c>
      <c r="K544" s="2" t="s">
        <v>2105</v>
      </c>
      <c r="L544" s="2" t="s">
        <v>2106</v>
      </c>
      <c r="M544" s="2" t="s">
        <v>2078</v>
      </c>
      <c r="N544" s="2" t="s">
        <v>345</v>
      </c>
      <c r="O544" s="2" t="s">
        <v>345</v>
      </c>
      <c r="P544" s="2" t="s">
        <v>345</v>
      </c>
      <c r="Q544" s="2" t="s">
        <v>345</v>
      </c>
      <c r="R544" s="2" t="s">
        <v>1203</v>
      </c>
    </row>
    <row r="545" spans="1:18" x14ac:dyDescent="0.3">
      <c r="A545" s="3" t="s">
        <v>1447</v>
      </c>
      <c r="B545" s="3" t="s">
        <v>15</v>
      </c>
      <c r="C545" s="3" t="s">
        <v>62</v>
      </c>
      <c r="D545" s="3" t="s">
        <v>29</v>
      </c>
      <c r="E545" s="3" t="s">
        <v>2062</v>
      </c>
      <c r="F545" s="3" t="s">
        <v>1201</v>
      </c>
      <c r="G545" s="3" t="s">
        <v>1204</v>
      </c>
      <c r="H545" s="3" t="s">
        <v>1449</v>
      </c>
      <c r="I545" s="3" t="s">
        <v>1450</v>
      </c>
      <c r="J545" s="3" t="s">
        <v>1713</v>
      </c>
      <c r="K545" s="3" t="s">
        <v>2107</v>
      </c>
      <c r="L545" s="3" t="s">
        <v>2108</v>
      </c>
      <c r="M545" s="3" t="s">
        <v>2078</v>
      </c>
      <c r="N545" s="3" t="s">
        <v>345</v>
      </c>
      <c r="O545" s="3" t="s">
        <v>345</v>
      </c>
      <c r="P545" s="3" t="s">
        <v>345</v>
      </c>
      <c r="Q545" s="3" t="s">
        <v>345</v>
      </c>
      <c r="R545" s="3" t="s">
        <v>1203</v>
      </c>
    </row>
    <row r="546" spans="1:18" x14ac:dyDescent="0.3">
      <c r="A546" s="2" t="s">
        <v>1447</v>
      </c>
      <c r="B546" s="2" t="s">
        <v>15</v>
      </c>
      <c r="C546" s="2" t="s">
        <v>62</v>
      </c>
      <c r="D546" s="2" t="s">
        <v>29</v>
      </c>
      <c r="E546" s="2" t="s">
        <v>2062</v>
      </c>
      <c r="F546" s="2" t="s">
        <v>1201</v>
      </c>
      <c r="G546" s="2" t="s">
        <v>1204</v>
      </c>
      <c r="H546" s="2" t="s">
        <v>1449</v>
      </c>
      <c r="I546" s="2" t="s">
        <v>1450</v>
      </c>
      <c r="J546" s="2" t="s">
        <v>1713</v>
      </c>
      <c r="K546" s="2" t="s">
        <v>2109</v>
      </c>
      <c r="L546" s="2" t="s">
        <v>2110</v>
      </c>
      <c r="M546" s="2" t="s">
        <v>2078</v>
      </c>
      <c r="N546" s="2" t="s">
        <v>345</v>
      </c>
      <c r="O546" s="2" t="s">
        <v>345</v>
      </c>
      <c r="P546" s="2" t="s">
        <v>345</v>
      </c>
      <c r="Q546" s="2" t="s">
        <v>345</v>
      </c>
      <c r="R546" s="2" t="s">
        <v>1203</v>
      </c>
    </row>
    <row r="547" spans="1:18" x14ac:dyDescent="0.3">
      <c r="A547" s="3" t="s">
        <v>1447</v>
      </c>
      <c r="B547" s="3" t="s">
        <v>15</v>
      </c>
      <c r="C547" s="3" t="s">
        <v>62</v>
      </c>
      <c r="D547" s="3" t="s">
        <v>29</v>
      </c>
      <c r="E547" s="3" t="s">
        <v>2062</v>
      </c>
      <c r="F547" s="3" t="s">
        <v>1201</v>
      </c>
      <c r="G547" s="3" t="s">
        <v>1204</v>
      </c>
      <c r="H547" s="3" t="s">
        <v>1449</v>
      </c>
      <c r="I547" s="3" t="s">
        <v>1450</v>
      </c>
      <c r="J547" s="3" t="s">
        <v>1713</v>
      </c>
      <c r="K547" s="3" t="s">
        <v>2111</v>
      </c>
      <c r="L547" s="3" t="s">
        <v>2112</v>
      </c>
      <c r="M547" s="3" t="s">
        <v>2078</v>
      </c>
      <c r="N547" s="3" t="s">
        <v>345</v>
      </c>
      <c r="O547" s="3" t="s">
        <v>345</v>
      </c>
      <c r="P547" s="3" t="s">
        <v>345</v>
      </c>
      <c r="Q547" s="3" t="s">
        <v>345</v>
      </c>
      <c r="R547" s="3" t="s">
        <v>1203</v>
      </c>
    </row>
    <row r="548" spans="1:18" x14ac:dyDescent="0.3">
      <c r="A548" s="2" t="s">
        <v>1447</v>
      </c>
      <c r="B548" s="2" t="s">
        <v>15</v>
      </c>
      <c r="C548" s="2" t="s">
        <v>62</v>
      </c>
      <c r="D548" s="2" t="s">
        <v>29</v>
      </c>
      <c r="E548" s="2" t="s">
        <v>2062</v>
      </c>
      <c r="F548" s="2" t="s">
        <v>1201</v>
      </c>
      <c r="G548" s="2" t="s">
        <v>1204</v>
      </c>
      <c r="H548" s="2" t="s">
        <v>1449</v>
      </c>
      <c r="I548" s="2" t="s">
        <v>1450</v>
      </c>
      <c r="J548" s="2" t="s">
        <v>1713</v>
      </c>
      <c r="K548" s="2" t="s">
        <v>2113</v>
      </c>
      <c r="L548" s="2" t="s">
        <v>2114</v>
      </c>
      <c r="M548" s="2" t="s">
        <v>2078</v>
      </c>
      <c r="N548" s="2" t="s">
        <v>345</v>
      </c>
      <c r="O548" s="2" t="s">
        <v>345</v>
      </c>
      <c r="P548" s="2" t="s">
        <v>345</v>
      </c>
      <c r="Q548" s="2" t="s">
        <v>345</v>
      </c>
      <c r="R548" s="2" t="s">
        <v>1203</v>
      </c>
    </row>
    <row r="549" spans="1:18" x14ac:dyDescent="0.3">
      <c r="A549" s="3" t="s">
        <v>1447</v>
      </c>
      <c r="B549" s="3" t="s">
        <v>15</v>
      </c>
      <c r="C549" s="3" t="s">
        <v>62</v>
      </c>
      <c r="D549" s="3" t="s">
        <v>29</v>
      </c>
      <c r="E549" s="3" t="s">
        <v>2062</v>
      </c>
      <c r="F549" s="3" t="s">
        <v>1201</v>
      </c>
      <c r="G549" s="3" t="s">
        <v>1204</v>
      </c>
      <c r="H549" s="3" t="s">
        <v>1449</v>
      </c>
      <c r="I549" s="3" t="s">
        <v>1450</v>
      </c>
      <c r="J549" s="3" t="s">
        <v>1713</v>
      </c>
      <c r="K549" s="3" t="s">
        <v>2115</v>
      </c>
      <c r="L549" s="3" t="s">
        <v>2116</v>
      </c>
      <c r="M549" s="3" t="s">
        <v>2078</v>
      </c>
      <c r="N549" s="3" t="s">
        <v>345</v>
      </c>
      <c r="O549" s="3" t="s">
        <v>345</v>
      </c>
      <c r="P549" s="3" t="s">
        <v>345</v>
      </c>
      <c r="Q549" s="3" t="s">
        <v>345</v>
      </c>
      <c r="R549" s="3" t="s">
        <v>1203</v>
      </c>
    </row>
    <row r="550" spans="1:18" x14ac:dyDescent="0.3">
      <c r="A550" s="2" t="s">
        <v>1447</v>
      </c>
      <c r="B550" s="2" t="s">
        <v>15</v>
      </c>
      <c r="C550" s="2" t="s">
        <v>62</v>
      </c>
      <c r="D550" s="2" t="s">
        <v>29</v>
      </c>
      <c r="E550" s="2" t="s">
        <v>2062</v>
      </c>
      <c r="F550" s="2" t="s">
        <v>1201</v>
      </c>
      <c r="G550" s="2" t="s">
        <v>1204</v>
      </c>
      <c r="H550" s="2" t="s">
        <v>1449</v>
      </c>
      <c r="I550" s="2" t="s">
        <v>1450</v>
      </c>
      <c r="J550" s="2" t="s">
        <v>1713</v>
      </c>
      <c r="K550" s="2" t="s">
        <v>2117</v>
      </c>
      <c r="L550" s="2" t="s">
        <v>2118</v>
      </c>
      <c r="M550" s="2" t="s">
        <v>2078</v>
      </c>
      <c r="N550" s="2" t="s">
        <v>345</v>
      </c>
      <c r="O550" s="2" t="s">
        <v>345</v>
      </c>
      <c r="P550" s="2" t="s">
        <v>345</v>
      </c>
      <c r="Q550" s="2" t="s">
        <v>345</v>
      </c>
      <c r="R550" s="2" t="s">
        <v>1203</v>
      </c>
    </row>
    <row r="551" spans="1:18" x14ac:dyDescent="0.3">
      <c r="A551" s="3" t="s">
        <v>1447</v>
      </c>
      <c r="B551" s="3" t="s">
        <v>15</v>
      </c>
      <c r="C551" s="3" t="s">
        <v>62</v>
      </c>
      <c r="D551" s="3" t="s">
        <v>29</v>
      </c>
      <c r="E551" s="3" t="s">
        <v>2062</v>
      </c>
      <c r="F551" s="3" t="s">
        <v>1201</v>
      </c>
      <c r="G551" s="3" t="s">
        <v>1204</v>
      </c>
      <c r="H551" s="3" t="s">
        <v>1449</v>
      </c>
      <c r="I551" s="3" t="s">
        <v>1450</v>
      </c>
      <c r="J551" s="3" t="s">
        <v>1713</v>
      </c>
      <c r="K551" s="3" t="s">
        <v>2119</v>
      </c>
      <c r="L551" s="3" t="s">
        <v>2120</v>
      </c>
      <c r="M551" s="3" t="s">
        <v>2078</v>
      </c>
      <c r="N551" s="3" t="s">
        <v>345</v>
      </c>
      <c r="O551" s="3" t="s">
        <v>345</v>
      </c>
      <c r="P551" s="3" t="s">
        <v>345</v>
      </c>
      <c r="Q551" s="3" t="s">
        <v>345</v>
      </c>
      <c r="R551" s="3" t="s">
        <v>1203</v>
      </c>
    </row>
    <row r="552" spans="1:18" x14ac:dyDescent="0.3">
      <c r="A552" s="2" t="s">
        <v>1447</v>
      </c>
      <c r="B552" s="2" t="s">
        <v>15</v>
      </c>
      <c r="C552" s="2" t="s">
        <v>62</v>
      </c>
      <c r="D552" s="2" t="s">
        <v>29</v>
      </c>
      <c r="E552" s="2" t="s">
        <v>2062</v>
      </c>
      <c r="F552" s="2" t="s">
        <v>1201</v>
      </c>
      <c r="G552" s="2" t="s">
        <v>1204</v>
      </c>
      <c r="H552" s="2" t="s">
        <v>1449</v>
      </c>
      <c r="I552" s="2" t="s">
        <v>1450</v>
      </c>
      <c r="J552" s="2" t="s">
        <v>1713</v>
      </c>
      <c r="K552" s="2" t="s">
        <v>2121</v>
      </c>
      <c r="L552" s="2" t="s">
        <v>2122</v>
      </c>
      <c r="M552" s="2" t="s">
        <v>2078</v>
      </c>
      <c r="N552" s="2" t="s">
        <v>345</v>
      </c>
      <c r="O552" s="2" t="s">
        <v>345</v>
      </c>
      <c r="P552" s="2" t="s">
        <v>345</v>
      </c>
      <c r="Q552" s="2" t="s">
        <v>345</v>
      </c>
      <c r="R552" s="2" t="s">
        <v>1203</v>
      </c>
    </row>
    <row r="553" spans="1:18" x14ac:dyDescent="0.3">
      <c r="A553" s="3" t="s">
        <v>1447</v>
      </c>
      <c r="B553" s="3" t="s">
        <v>15</v>
      </c>
      <c r="C553" s="3" t="s">
        <v>62</v>
      </c>
      <c r="D553" s="3" t="s">
        <v>29</v>
      </c>
      <c r="E553" s="3" t="s">
        <v>2062</v>
      </c>
      <c r="F553" s="3" t="s">
        <v>1201</v>
      </c>
      <c r="G553" s="3" t="s">
        <v>1204</v>
      </c>
      <c r="H553" s="3" t="s">
        <v>1449</v>
      </c>
      <c r="I553" s="3" t="s">
        <v>1450</v>
      </c>
      <c r="J553" s="3" t="s">
        <v>1713</v>
      </c>
      <c r="K553" s="3" t="s">
        <v>2123</v>
      </c>
      <c r="L553" s="3" t="s">
        <v>2124</v>
      </c>
      <c r="M553" s="3" t="s">
        <v>2078</v>
      </c>
      <c r="N553" s="3" t="s">
        <v>345</v>
      </c>
      <c r="O553" s="3" t="s">
        <v>345</v>
      </c>
      <c r="P553" s="3" t="s">
        <v>345</v>
      </c>
      <c r="Q553" s="3" t="s">
        <v>345</v>
      </c>
      <c r="R553" s="3" t="s">
        <v>1203</v>
      </c>
    </row>
    <row r="554" spans="1:18" x14ac:dyDescent="0.3">
      <c r="A554" s="2" t="s">
        <v>1447</v>
      </c>
      <c r="B554" s="2" t="s">
        <v>15</v>
      </c>
      <c r="C554" s="2" t="s">
        <v>62</v>
      </c>
      <c r="D554" s="2" t="s">
        <v>29</v>
      </c>
      <c r="E554" s="2" t="s">
        <v>2062</v>
      </c>
      <c r="F554" s="2" t="s">
        <v>1201</v>
      </c>
      <c r="G554" s="2" t="s">
        <v>1204</v>
      </c>
      <c r="H554" s="2" t="s">
        <v>1449</v>
      </c>
      <c r="I554" s="2" t="s">
        <v>1450</v>
      </c>
      <c r="J554" s="2" t="s">
        <v>1658</v>
      </c>
      <c r="K554" s="2" t="s">
        <v>1659</v>
      </c>
      <c r="L554" s="2" t="s">
        <v>1660</v>
      </c>
      <c r="M554" s="2" t="s">
        <v>2078</v>
      </c>
      <c r="N554" s="2" t="s">
        <v>345</v>
      </c>
      <c r="O554" s="2" t="s">
        <v>345</v>
      </c>
      <c r="P554" s="2" t="s">
        <v>345</v>
      </c>
      <c r="Q554" s="2" t="s">
        <v>345</v>
      </c>
      <c r="R554" s="2" t="s">
        <v>1203</v>
      </c>
    </row>
    <row r="555" spans="1:18" x14ac:dyDescent="0.3">
      <c r="A555" s="3" t="s">
        <v>1447</v>
      </c>
      <c r="B555" s="3" t="s">
        <v>15</v>
      </c>
      <c r="C555" s="3" t="s">
        <v>62</v>
      </c>
      <c r="D555" s="3" t="s">
        <v>29</v>
      </c>
      <c r="E555" s="3" t="s">
        <v>2062</v>
      </c>
      <c r="F555" s="3" t="s">
        <v>1201</v>
      </c>
      <c r="G555" s="3" t="s">
        <v>1204</v>
      </c>
      <c r="H555" s="3" t="s">
        <v>1449</v>
      </c>
      <c r="I555" s="3" t="s">
        <v>1450</v>
      </c>
      <c r="J555" s="3" t="s">
        <v>1658</v>
      </c>
      <c r="K555" s="3" t="s">
        <v>1663</v>
      </c>
      <c r="L555" s="3" t="s">
        <v>1664</v>
      </c>
      <c r="M555" s="3" t="s">
        <v>2078</v>
      </c>
      <c r="N555" s="3" t="s">
        <v>345</v>
      </c>
      <c r="O555" s="3" t="s">
        <v>345</v>
      </c>
      <c r="P555" s="3" t="s">
        <v>345</v>
      </c>
      <c r="Q555" s="3" t="s">
        <v>345</v>
      </c>
      <c r="R555" s="3" t="s">
        <v>1203</v>
      </c>
    </row>
    <row r="556" spans="1:18" x14ac:dyDescent="0.3">
      <c r="A556" s="2" t="s">
        <v>1447</v>
      </c>
      <c r="B556" s="2" t="s">
        <v>15</v>
      </c>
      <c r="C556" s="2" t="s">
        <v>62</v>
      </c>
      <c r="D556" s="2" t="s">
        <v>29</v>
      </c>
      <c r="E556" s="2" t="s">
        <v>2062</v>
      </c>
      <c r="F556" s="2" t="s">
        <v>1201</v>
      </c>
      <c r="G556" s="2" t="s">
        <v>1204</v>
      </c>
      <c r="H556" s="2" t="s">
        <v>1449</v>
      </c>
      <c r="I556" s="2" t="s">
        <v>1450</v>
      </c>
      <c r="J556" s="2" t="s">
        <v>1658</v>
      </c>
      <c r="K556" s="2" t="s">
        <v>1665</v>
      </c>
      <c r="L556" s="2" t="s">
        <v>1666</v>
      </c>
      <c r="M556" s="2" t="s">
        <v>2078</v>
      </c>
      <c r="N556" s="2" t="s">
        <v>345</v>
      </c>
      <c r="O556" s="2" t="s">
        <v>345</v>
      </c>
      <c r="P556" s="2" t="s">
        <v>345</v>
      </c>
      <c r="Q556" s="2" t="s">
        <v>345</v>
      </c>
      <c r="R556" s="2" t="s">
        <v>1203</v>
      </c>
    </row>
    <row r="557" spans="1:18" x14ac:dyDescent="0.3">
      <c r="A557" s="3" t="s">
        <v>1447</v>
      </c>
      <c r="B557" s="3" t="s">
        <v>15</v>
      </c>
      <c r="C557" s="3" t="s">
        <v>62</v>
      </c>
      <c r="D557" s="3" t="s">
        <v>29</v>
      </c>
      <c r="E557" s="3" t="s">
        <v>2062</v>
      </c>
      <c r="F557" s="3" t="s">
        <v>1201</v>
      </c>
      <c r="G557" s="3" t="s">
        <v>1204</v>
      </c>
      <c r="H557" s="3" t="s">
        <v>1449</v>
      </c>
      <c r="I557" s="3" t="s">
        <v>1450</v>
      </c>
      <c r="J557" s="3" t="s">
        <v>1658</v>
      </c>
      <c r="K557" s="3" t="s">
        <v>2125</v>
      </c>
      <c r="L557" s="3" t="s">
        <v>2126</v>
      </c>
      <c r="M557" s="3" t="s">
        <v>2078</v>
      </c>
      <c r="N557" s="3" t="s">
        <v>345</v>
      </c>
      <c r="O557" s="3" t="s">
        <v>345</v>
      </c>
      <c r="P557" s="3" t="s">
        <v>345</v>
      </c>
      <c r="Q557" s="3" t="s">
        <v>345</v>
      </c>
      <c r="R557" s="3" t="s">
        <v>1203</v>
      </c>
    </row>
    <row r="558" spans="1:18" x14ac:dyDescent="0.3">
      <c r="A558" s="2" t="s">
        <v>1447</v>
      </c>
      <c r="B558" s="2" t="s">
        <v>15</v>
      </c>
      <c r="C558" s="2" t="s">
        <v>62</v>
      </c>
      <c r="D558" s="2" t="s">
        <v>29</v>
      </c>
      <c r="E558" s="2" t="s">
        <v>2062</v>
      </c>
      <c r="F558" s="2" t="s">
        <v>1201</v>
      </c>
      <c r="G558" s="2" t="s">
        <v>1204</v>
      </c>
      <c r="H558" s="2" t="s">
        <v>1449</v>
      </c>
      <c r="I558" s="2" t="s">
        <v>1450</v>
      </c>
      <c r="J558" s="2" t="s">
        <v>1667</v>
      </c>
      <c r="K558" s="2" t="s">
        <v>1668</v>
      </c>
      <c r="L558" s="2" t="s">
        <v>1669</v>
      </c>
      <c r="M558" s="2" t="s">
        <v>2078</v>
      </c>
      <c r="N558" s="2" t="s">
        <v>345</v>
      </c>
      <c r="O558" s="2" t="s">
        <v>345</v>
      </c>
      <c r="P558" s="2" t="s">
        <v>345</v>
      </c>
      <c r="Q558" s="2" t="s">
        <v>345</v>
      </c>
      <c r="R558" s="2" t="s">
        <v>1203</v>
      </c>
    </row>
    <row r="559" spans="1:18" x14ac:dyDescent="0.3">
      <c r="A559" s="3" t="s">
        <v>1447</v>
      </c>
      <c r="B559" s="3" t="s">
        <v>15</v>
      </c>
      <c r="C559" s="3" t="s">
        <v>62</v>
      </c>
      <c r="D559" s="3" t="s">
        <v>29</v>
      </c>
      <c r="E559" s="3" t="s">
        <v>2062</v>
      </c>
      <c r="F559" s="3" t="s">
        <v>1201</v>
      </c>
      <c r="G559" s="3" t="s">
        <v>1204</v>
      </c>
      <c r="H559" s="3" t="s">
        <v>1449</v>
      </c>
      <c r="I559" s="3" t="s">
        <v>1450</v>
      </c>
      <c r="J559" s="3" t="s">
        <v>1670</v>
      </c>
      <c r="K559" s="3" t="s">
        <v>1671</v>
      </c>
      <c r="L559" s="3" t="s">
        <v>1672</v>
      </c>
      <c r="M559" s="3" t="s">
        <v>2078</v>
      </c>
      <c r="N559" s="3" t="s">
        <v>345</v>
      </c>
      <c r="O559" s="3" t="s">
        <v>345</v>
      </c>
      <c r="P559" s="3" t="s">
        <v>345</v>
      </c>
      <c r="Q559" s="3" t="s">
        <v>345</v>
      </c>
      <c r="R559" s="3" t="s">
        <v>1203</v>
      </c>
    </row>
    <row r="560" spans="1:18" x14ac:dyDescent="0.3">
      <c r="A560" s="2" t="s">
        <v>1447</v>
      </c>
      <c r="B560" s="2" t="s">
        <v>15</v>
      </c>
      <c r="C560" s="2" t="s">
        <v>62</v>
      </c>
      <c r="D560" s="2" t="s">
        <v>29</v>
      </c>
      <c r="E560" s="2" t="s">
        <v>2062</v>
      </c>
      <c r="F560" s="2" t="s">
        <v>1201</v>
      </c>
      <c r="G560" s="2" t="s">
        <v>1204</v>
      </c>
      <c r="H560" s="2" t="s">
        <v>1449</v>
      </c>
      <c r="I560" s="2" t="s">
        <v>1450</v>
      </c>
      <c r="J560" s="2" t="s">
        <v>1670</v>
      </c>
      <c r="K560" s="2" t="s">
        <v>1673</v>
      </c>
      <c r="L560" s="2" t="s">
        <v>1674</v>
      </c>
      <c r="M560" s="2" t="s">
        <v>2078</v>
      </c>
      <c r="N560" s="2" t="s">
        <v>345</v>
      </c>
      <c r="O560" s="2" t="s">
        <v>345</v>
      </c>
      <c r="P560" s="2" t="s">
        <v>345</v>
      </c>
      <c r="Q560" s="2" t="s">
        <v>345</v>
      </c>
      <c r="R560" s="2" t="s">
        <v>1203</v>
      </c>
    </row>
    <row r="561" spans="1:18" x14ac:dyDescent="0.3">
      <c r="A561" s="3" t="s">
        <v>1447</v>
      </c>
      <c r="B561" s="3" t="s">
        <v>15</v>
      </c>
      <c r="C561" s="3" t="s">
        <v>62</v>
      </c>
      <c r="D561" s="3" t="s">
        <v>29</v>
      </c>
      <c r="E561" s="3" t="s">
        <v>2062</v>
      </c>
      <c r="F561" s="3" t="s">
        <v>1201</v>
      </c>
      <c r="G561" s="3" t="s">
        <v>1204</v>
      </c>
      <c r="H561" s="3" t="s">
        <v>1449</v>
      </c>
      <c r="I561" s="3" t="s">
        <v>1450</v>
      </c>
      <c r="J561" s="3" t="s">
        <v>1670</v>
      </c>
      <c r="K561" s="3" t="s">
        <v>1675</v>
      </c>
      <c r="L561" s="3" t="s">
        <v>1676</v>
      </c>
      <c r="M561" s="3" t="s">
        <v>2078</v>
      </c>
      <c r="N561" s="3" t="s">
        <v>345</v>
      </c>
      <c r="O561" s="3" t="s">
        <v>345</v>
      </c>
      <c r="P561" s="3" t="s">
        <v>345</v>
      </c>
      <c r="Q561" s="3" t="s">
        <v>345</v>
      </c>
      <c r="R561" s="3" t="s">
        <v>1203</v>
      </c>
    </row>
    <row r="562" spans="1:18" x14ac:dyDescent="0.3">
      <c r="A562" s="2" t="s">
        <v>1447</v>
      </c>
      <c r="B562" s="2" t="s">
        <v>15</v>
      </c>
      <c r="C562" s="2" t="s">
        <v>159</v>
      </c>
      <c r="D562" s="2" t="s">
        <v>29</v>
      </c>
      <c r="E562" s="2" t="s">
        <v>2062</v>
      </c>
      <c r="F562" s="2" t="s">
        <v>1186</v>
      </c>
      <c r="G562" s="2" t="s">
        <v>1189</v>
      </c>
      <c r="H562" s="2" t="s">
        <v>1449</v>
      </c>
      <c r="I562" s="2" t="s">
        <v>1450</v>
      </c>
      <c r="J562" s="2" t="s">
        <v>1468</v>
      </c>
      <c r="K562" s="2" t="s">
        <v>2063</v>
      </c>
      <c r="L562" s="2" t="s">
        <v>2064</v>
      </c>
      <c r="M562" s="2" t="s">
        <v>2127</v>
      </c>
      <c r="N562" s="2" t="s">
        <v>2128</v>
      </c>
      <c r="O562" s="2" t="s">
        <v>2129</v>
      </c>
      <c r="P562" s="2" t="s">
        <v>2130</v>
      </c>
      <c r="Q562" s="2" t="s">
        <v>2131</v>
      </c>
      <c r="R562" s="2" t="s">
        <v>1188</v>
      </c>
    </row>
    <row r="563" spans="1:18" x14ac:dyDescent="0.3">
      <c r="A563" s="3" t="s">
        <v>1447</v>
      </c>
      <c r="B563" s="3" t="s">
        <v>15</v>
      </c>
      <c r="C563" s="3" t="s">
        <v>43</v>
      </c>
      <c r="D563" s="3" t="s">
        <v>45</v>
      </c>
      <c r="E563" s="3" t="s">
        <v>2062</v>
      </c>
      <c r="F563" s="3" t="s">
        <v>1196</v>
      </c>
      <c r="G563" s="3" t="s">
        <v>1199</v>
      </c>
      <c r="H563" s="3" t="s">
        <v>1449</v>
      </c>
      <c r="I563" s="3" t="s">
        <v>1450</v>
      </c>
      <c r="J563" s="3" t="s">
        <v>1468</v>
      </c>
      <c r="K563" s="3" t="s">
        <v>2063</v>
      </c>
      <c r="L563" s="3" t="s">
        <v>2064</v>
      </c>
      <c r="M563" s="3" t="s">
        <v>2132</v>
      </c>
      <c r="N563" s="3" t="s">
        <v>345</v>
      </c>
      <c r="O563" s="3" t="s">
        <v>345</v>
      </c>
      <c r="P563" s="3" t="s">
        <v>345</v>
      </c>
      <c r="Q563" s="3" t="s">
        <v>345</v>
      </c>
      <c r="R563" s="3" t="s">
        <v>1198</v>
      </c>
    </row>
    <row r="564" spans="1:18" x14ac:dyDescent="0.3">
      <c r="A564" s="2" t="s">
        <v>1447</v>
      </c>
      <c r="B564" s="2" t="s">
        <v>15</v>
      </c>
      <c r="C564" s="2" t="s">
        <v>89</v>
      </c>
      <c r="D564" s="2" t="s">
        <v>45</v>
      </c>
      <c r="E564" s="2" t="s">
        <v>2062</v>
      </c>
      <c r="F564" s="2" t="s">
        <v>1170</v>
      </c>
      <c r="G564" s="2" t="s">
        <v>1173</v>
      </c>
      <c r="H564" s="2" t="s">
        <v>1449</v>
      </c>
      <c r="I564" s="2" t="s">
        <v>1450</v>
      </c>
      <c r="J564" s="2" t="s">
        <v>1468</v>
      </c>
      <c r="K564" s="2" t="s">
        <v>2063</v>
      </c>
      <c r="L564" s="2" t="s">
        <v>2064</v>
      </c>
      <c r="M564" s="2" t="s">
        <v>2133</v>
      </c>
      <c r="N564" s="2" t="s">
        <v>345</v>
      </c>
      <c r="O564" s="2" t="s">
        <v>345</v>
      </c>
      <c r="P564" s="2" t="s">
        <v>345</v>
      </c>
      <c r="Q564" s="2" t="s">
        <v>345</v>
      </c>
      <c r="R564" s="2" t="s">
        <v>1172</v>
      </c>
    </row>
    <row r="565" spans="1:18" x14ac:dyDescent="0.3">
      <c r="A565" s="3" t="s">
        <v>1447</v>
      </c>
      <c r="B565" s="3" t="s">
        <v>15</v>
      </c>
      <c r="C565" s="3" t="s">
        <v>43</v>
      </c>
      <c r="D565" s="3" t="s">
        <v>45</v>
      </c>
      <c r="E565" s="3" t="s">
        <v>2134</v>
      </c>
      <c r="F565" s="3" t="s">
        <v>1252</v>
      </c>
      <c r="G565" s="3" t="s">
        <v>1255</v>
      </c>
      <c r="H565" s="3" t="s">
        <v>1449</v>
      </c>
      <c r="I565" s="3" t="s">
        <v>1450</v>
      </c>
      <c r="J565" s="3" t="s">
        <v>1799</v>
      </c>
      <c r="K565" s="3" t="s">
        <v>2135</v>
      </c>
      <c r="L565" s="3" t="s">
        <v>2136</v>
      </c>
      <c r="M565" s="3" t="s">
        <v>1865</v>
      </c>
      <c r="N565" s="3" t="s">
        <v>345</v>
      </c>
      <c r="O565" s="3" t="s">
        <v>345</v>
      </c>
      <c r="P565" s="3" t="s">
        <v>345</v>
      </c>
      <c r="Q565" s="3" t="s">
        <v>345</v>
      </c>
      <c r="R565" s="3" t="s">
        <v>1254</v>
      </c>
    </row>
    <row r="566" spans="1:18" x14ac:dyDescent="0.3">
      <c r="A566" s="2" t="s">
        <v>1447</v>
      </c>
      <c r="B566" s="2" t="s">
        <v>15</v>
      </c>
      <c r="C566" s="2" t="s">
        <v>43</v>
      </c>
      <c r="D566" s="2" t="s">
        <v>45</v>
      </c>
      <c r="E566" s="2" t="s">
        <v>2134</v>
      </c>
      <c r="F566" s="2" t="s">
        <v>1252</v>
      </c>
      <c r="G566" s="2" t="s">
        <v>1255</v>
      </c>
      <c r="H566" s="2" t="s">
        <v>1449</v>
      </c>
      <c r="I566" s="2" t="s">
        <v>1450</v>
      </c>
      <c r="J566" s="2" t="s">
        <v>1799</v>
      </c>
      <c r="K566" s="2" t="s">
        <v>2137</v>
      </c>
      <c r="L566" s="2" t="s">
        <v>2138</v>
      </c>
      <c r="M566" s="2" t="s">
        <v>1865</v>
      </c>
      <c r="N566" s="2" t="s">
        <v>345</v>
      </c>
      <c r="O566" s="2" t="s">
        <v>345</v>
      </c>
      <c r="P566" s="2" t="s">
        <v>345</v>
      </c>
      <c r="Q566" s="2" t="s">
        <v>345</v>
      </c>
      <c r="R566" s="2" t="s">
        <v>1254</v>
      </c>
    </row>
    <row r="567" spans="1:18" x14ac:dyDescent="0.3">
      <c r="A567" s="3" t="s">
        <v>1447</v>
      </c>
      <c r="B567" s="3" t="s">
        <v>15</v>
      </c>
      <c r="C567" s="3" t="s">
        <v>43</v>
      </c>
      <c r="D567" s="3" t="s">
        <v>45</v>
      </c>
      <c r="E567" s="3" t="s">
        <v>2134</v>
      </c>
      <c r="F567" s="3" t="s">
        <v>1252</v>
      </c>
      <c r="G567" s="3" t="s">
        <v>1255</v>
      </c>
      <c r="H567" s="3" t="s">
        <v>1449</v>
      </c>
      <c r="I567" s="3" t="s">
        <v>1450</v>
      </c>
      <c r="J567" s="3" t="s">
        <v>1799</v>
      </c>
      <c r="K567" s="3" t="s">
        <v>2139</v>
      </c>
      <c r="L567" s="3" t="s">
        <v>2140</v>
      </c>
      <c r="M567" s="3" t="s">
        <v>1865</v>
      </c>
      <c r="N567" s="3" t="s">
        <v>345</v>
      </c>
      <c r="O567" s="3" t="s">
        <v>345</v>
      </c>
      <c r="P567" s="3" t="s">
        <v>345</v>
      </c>
      <c r="Q567" s="3" t="s">
        <v>345</v>
      </c>
      <c r="R567" s="3" t="s">
        <v>1254</v>
      </c>
    </row>
    <row r="568" spans="1:18" x14ac:dyDescent="0.3">
      <c r="A568" s="2" t="s">
        <v>1447</v>
      </c>
      <c r="B568" s="2" t="s">
        <v>15</v>
      </c>
      <c r="C568" s="2" t="s">
        <v>43</v>
      </c>
      <c r="D568" s="2" t="s">
        <v>45</v>
      </c>
      <c r="E568" s="2" t="s">
        <v>2134</v>
      </c>
      <c r="F568" s="2" t="s">
        <v>1252</v>
      </c>
      <c r="G568" s="2" t="s">
        <v>1255</v>
      </c>
      <c r="H568" s="2" t="s">
        <v>1449</v>
      </c>
      <c r="I568" s="2" t="s">
        <v>1450</v>
      </c>
      <c r="J568" s="2" t="s">
        <v>1799</v>
      </c>
      <c r="K568" s="2" t="s">
        <v>2141</v>
      </c>
      <c r="L568" s="2" t="s">
        <v>2142</v>
      </c>
      <c r="M568" s="2" t="s">
        <v>1865</v>
      </c>
      <c r="N568" s="2" t="s">
        <v>345</v>
      </c>
      <c r="O568" s="2" t="s">
        <v>345</v>
      </c>
      <c r="P568" s="2" t="s">
        <v>345</v>
      </c>
      <c r="Q568" s="2" t="s">
        <v>345</v>
      </c>
      <c r="R568" s="2" t="s">
        <v>1254</v>
      </c>
    </row>
    <row r="569" spans="1:18" x14ac:dyDescent="0.3">
      <c r="A569" s="3" t="s">
        <v>1447</v>
      </c>
      <c r="B569" s="3" t="s">
        <v>15</v>
      </c>
      <c r="C569" s="3" t="s">
        <v>43</v>
      </c>
      <c r="D569" s="3" t="s">
        <v>45</v>
      </c>
      <c r="E569" s="3" t="s">
        <v>2134</v>
      </c>
      <c r="F569" s="3" t="s">
        <v>1252</v>
      </c>
      <c r="G569" s="3" t="s">
        <v>1255</v>
      </c>
      <c r="H569" s="3" t="s">
        <v>1449</v>
      </c>
      <c r="I569" s="3" t="s">
        <v>1450</v>
      </c>
      <c r="J569" s="3" t="s">
        <v>1799</v>
      </c>
      <c r="K569" s="3" t="s">
        <v>2143</v>
      </c>
      <c r="L569" s="3" t="s">
        <v>2144</v>
      </c>
      <c r="M569" s="3" t="s">
        <v>1865</v>
      </c>
      <c r="N569" s="3" t="s">
        <v>345</v>
      </c>
      <c r="O569" s="3" t="s">
        <v>345</v>
      </c>
      <c r="P569" s="3" t="s">
        <v>345</v>
      </c>
      <c r="Q569" s="3" t="s">
        <v>345</v>
      </c>
      <c r="R569" s="3" t="s">
        <v>1254</v>
      </c>
    </row>
    <row r="570" spans="1:18" x14ac:dyDescent="0.3">
      <c r="A570" s="2" t="s">
        <v>1447</v>
      </c>
      <c r="B570" s="2" t="s">
        <v>15</v>
      </c>
      <c r="C570" s="2" t="s">
        <v>43</v>
      </c>
      <c r="D570" s="2" t="s">
        <v>45</v>
      </c>
      <c r="E570" s="2" t="s">
        <v>2134</v>
      </c>
      <c r="F570" s="2" t="s">
        <v>1252</v>
      </c>
      <c r="G570" s="2" t="s">
        <v>1255</v>
      </c>
      <c r="H570" s="2" t="s">
        <v>1449</v>
      </c>
      <c r="I570" s="2" t="s">
        <v>1450</v>
      </c>
      <c r="J570" s="2" t="s">
        <v>1799</v>
      </c>
      <c r="K570" s="2" t="s">
        <v>2145</v>
      </c>
      <c r="L570" s="2" t="s">
        <v>2146</v>
      </c>
      <c r="M570" s="2" t="s">
        <v>1865</v>
      </c>
      <c r="N570" s="2" t="s">
        <v>345</v>
      </c>
      <c r="O570" s="2" t="s">
        <v>345</v>
      </c>
      <c r="P570" s="2" t="s">
        <v>345</v>
      </c>
      <c r="Q570" s="2" t="s">
        <v>345</v>
      </c>
      <c r="R570" s="2" t="s">
        <v>1254</v>
      </c>
    </row>
    <row r="571" spans="1:18" x14ac:dyDescent="0.3">
      <c r="A571" s="3" t="s">
        <v>1447</v>
      </c>
      <c r="B571" s="3" t="s">
        <v>15</v>
      </c>
      <c r="C571" s="3" t="s">
        <v>43</v>
      </c>
      <c r="D571" s="3" t="s">
        <v>45</v>
      </c>
      <c r="E571" s="3" t="s">
        <v>2134</v>
      </c>
      <c r="F571" s="3" t="s">
        <v>1252</v>
      </c>
      <c r="G571" s="3" t="s">
        <v>1255</v>
      </c>
      <c r="H571" s="3" t="s">
        <v>1449</v>
      </c>
      <c r="I571" s="3" t="s">
        <v>1450</v>
      </c>
      <c r="J571" s="3" t="s">
        <v>1799</v>
      </c>
      <c r="K571" s="3" t="s">
        <v>2147</v>
      </c>
      <c r="L571" s="3" t="s">
        <v>2148</v>
      </c>
      <c r="M571" s="3" t="s">
        <v>1865</v>
      </c>
      <c r="N571" s="3" t="s">
        <v>345</v>
      </c>
      <c r="O571" s="3" t="s">
        <v>345</v>
      </c>
      <c r="P571" s="3" t="s">
        <v>345</v>
      </c>
      <c r="Q571" s="3" t="s">
        <v>345</v>
      </c>
      <c r="R571" s="3" t="s">
        <v>1254</v>
      </c>
    </row>
    <row r="572" spans="1:18" x14ac:dyDescent="0.3">
      <c r="A572" s="2" t="s">
        <v>1447</v>
      </c>
      <c r="B572" s="2" t="s">
        <v>15</v>
      </c>
      <c r="C572" s="2" t="s">
        <v>43</v>
      </c>
      <c r="D572" s="2" t="s">
        <v>45</v>
      </c>
      <c r="E572" s="2" t="s">
        <v>2134</v>
      </c>
      <c r="F572" s="2" t="s">
        <v>1252</v>
      </c>
      <c r="G572" s="2" t="s">
        <v>1255</v>
      </c>
      <c r="H572" s="2" t="s">
        <v>1449</v>
      </c>
      <c r="I572" s="2" t="s">
        <v>1450</v>
      </c>
      <c r="J572" s="2" t="s">
        <v>1805</v>
      </c>
      <c r="K572" s="2" t="s">
        <v>2149</v>
      </c>
      <c r="L572" s="2" t="s">
        <v>2150</v>
      </c>
      <c r="M572" s="2" t="s">
        <v>1865</v>
      </c>
      <c r="N572" s="2" t="s">
        <v>345</v>
      </c>
      <c r="O572" s="2" t="s">
        <v>345</v>
      </c>
      <c r="P572" s="2" t="s">
        <v>345</v>
      </c>
      <c r="Q572" s="2" t="s">
        <v>345</v>
      </c>
      <c r="R572" s="2" t="s">
        <v>1254</v>
      </c>
    </row>
    <row r="573" spans="1:18" x14ac:dyDescent="0.3">
      <c r="A573" s="3" t="s">
        <v>1447</v>
      </c>
      <c r="B573" s="3" t="s">
        <v>15</v>
      </c>
      <c r="C573" s="3" t="s">
        <v>43</v>
      </c>
      <c r="D573" s="3" t="s">
        <v>45</v>
      </c>
      <c r="E573" s="3" t="s">
        <v>2134</v>
      </c>
      <c r="F573" s="3" t="s">
        <v>1252</v>
      </c>
      <c r="G573" s="3" t="s">
        <v>1255</v>
      </c>
      <c r="H573" s="3" t="s">
        <v>1449</v>
      </c>
      <c r="I573" s="3" t="s">
        <v>1450</v>
      </c>
      <c r="J573" s="3" t="s">
        <v>1805</v>
      </c>
      <c r="K573" s="3" t="s">
        <v>2151</v>
      </c>
      <c r="L573" s="3" t="s">
        <v>2152</v>
      </c>
      <c r="M573" s="3" t="s">
        <v>1865</v>
      </c>
      <c r="N573" s="3" t="s">
        <v>345</v>
      </c>
      <c r="O573" s="3" t="s">
        <v>345</v>
      </c>
      <c r="P573" s="3" t="s">
        <v>345</v>
      </c>
      <c r="Q573" s="3" t="s">
        <v>345</v>
      </c>
      <c r="R573" s="3" t="s">
        <v>1254</v>
      </c>
    </row>
    <row r="574" spans="1:18" x14ac:dyDescent="0.3">
      <c r="A574" s="2" t="s">
        <v>1447</v>
      </c>
      <c r="B574" s="2" t="s">
        <v>15</v>
      </c>
      <c r="C574" s="2" t="s">
        <v>43</v>
      </c>
      <c r="D574" s="2" t="s">
        <v>45</v>
      </c>
      <c r="E574" s="2" t="s">
        <v>2134</v>
      </c>
      <c r="F574" s="2" t="s">
        <v>1252</v>
      </c>
      <c r="G574" s="2" t="s">
        <v>1255</v>
      </c>
      <c r="H574" s="2" t="s">
        <v>1449</v>
      </c>
      <c r="I574" s="2" t="s">
        <v>1450</v>
      </c>
      <c r="J574" s="2" t="s">
        <v>1805</v>
      </c>
      <c r="K574" s="2" t="s">
        <v>2153</v>
      </c>
      <c r="L574" s="2" t="s">
        <v>2154</v>
      </c>
      <c r="M574" s="2" t="s">
        <v>1865</v>
      </c>
      <c r="N574" s="2" t="s">
        <v>345</v>
      </c>
      <c r="O574" s="2" t="s">
        <v>345</v>
      </c>
      <c r="P574" s="2" t="s">
        <v>345</v>
      </c>
      <c r="Q574" s="2" t="s">
        <v>345</v>
      </c>
      <c r="R574" s="2" t="s">
        <v>1254</v>
      </c>
    </row>
    <row r="575" spans="1:18" x14ac:dyDescent="0.3">
      <c r="A575" s="3" t="s">
        <v>1447</v>
      </c>
      <c r="B575" s="3" t="s">
        <v>15</v>
      </c>
      <c r="C575" s="3" t="s">
        <v>43</v>
      </c>
      <c r="D575" s="3" t="s">
        <v>45</v>
      </c>
      <c r="E575" s="3" t="s">
        <v>2134</v>
      </c>
      <c r="F575" s="3" t="s">
        <v>1252</v>
      </c>
      <c r="G575" s="3" t="s">
        <v>1255</v>
      </c>
      <c r="H575" s="3" t="s">
        <v>1449</v>
      </c>
      <c r="I575" s="3" t="s">
        <v>1450</v>
      </c>
      <c r="J575" s="3" t="s">
        <v>1805</v>
      </c>
      <c r="K575" s="3" t="s">
        <v>2155</v>
      </c>
      <c r="L575" s="3" t="s">
        <v>2156</v>
      </c>
      <c r="M575" s="3" t="s">
        <v>1865</v>
      </c>
      <c r="N575" s="3" t="s">
        <v>345</v>
      </c>
      <c r="O575" s="3" t="s">
        <v>345</v>
      </c>
      <c r="P575" s="3" t="s">
        <v>345</v>
      </c>
      <c r="Q575" s="3" t="s">
        <v>345</v>
      </c>
      <c r="R575" s="3" t="s">
        <v>1254</v>
      </c>
    </row>
    <row r="576" spans="1:18" x14ac:dyDescent="0.3">
      <c r="A576" s="2" t="s">
        <v>1447</v>
      </c>
      <c r="B576" s="2" t="s">
        <v>15</v>
      </c>
      <c r="C576" s="2" t="s">
        <v>43</v>
      </c>
      <c r="D576" s="2" t="s">
        <v>45</v>
      </c>
      <c r="E576" s="2" t="s">
        <v>2134</v>
      </c>
      <c r="F576" s="2" t="s">
        <v>1252</v>
      </c>
      <c r="G576" s="2" t="s">
        <v>1255</v>
      </c>
      <c r="H576" s="2" t="s">
        <v>1449</v>
      </c>
      <c r="I576" s="2" t="s">
        <v>1450</v>
      </c>
      <c r="J576" s="2" t="s">
        <v>1805</v>
      </c>
      <c r="K576" s="2" t="s">
        <v>2157</v>
      </c>
      <c r="L576" s="2" t="s">
        <v>2158</v>
      </c>
      <c r="M576" s="2" t="s">
        <v>1865</v>
      </c>
      <c r="N576" s="2" t="s">
        <v>345</v>
      </c>
      <c r="O576" s="2" t="s">
        <v>345</v>
      </c>
      <c r="P576" s="2" t="s">
        <v>345</v>
      </c>
      <c r="Q576" s="2" t="s">
        <v>345</v>
      </c>
      <c r="R576" s="2" t="s">
        <v>1254</v>
      </c>
    </row>
    <row r="577" spans="1:18" x14ac:dyDescent="0.3">
      <c r="A577" s="3" t="s">
        <v>1447</v>
      </c>
      <c r="B577" s="3" t="s">
        <v>15</v>
      </c>
      <c r="C577" s="3" t="s">
        <v>43</v>
      </c>
      <c r="D577" s="3" t="s">
        <v>45</v>
      </c>
      <c r="E577" s="3" t="s">
        <v>2134</v>
      </c>
      <c r="F577" s="3" t="s">
        <v>1252</v>
      </c>
      <c r="G577" s="3" t="s">
        <v>1255</v>
      </c>
      <c r="H577" s="3" t="s">
        <v>1449</v>
      </c>
      <c r="I577" s="3" t="s">
        <v>1450</v>
      </c>
      <c r="J577" s="3" t="s">
        <v>1805</v>
      </c>
      <c r="K577" s="3" t="s">
        <v>2159</v>
      </c>
      <c r="L577" s="3" t="s">
        <v>2160</v>
      </c>
      <c r="M577" s="3" t="s">
        <v>1865</v>
      </c>
      <c r="N577" s="3" t="s">
        <v>345</v>
      </c>
      <c r="O577" s="3" t="s">
        <v>345</v>
      </c>
      <c r="P577" s="3" t="s">
        <v>345</v>
      </c>
      <c r="Q577" s="3" t="s">
        <v>345</v>
      </c>
      <c r="R577" s="3" t="s">
        <v>1254</v>
      </c>
    </row>
    <row r="578" spans="1:18" x14ac:dyDescent="0.3">
      <c r="A578" s="2" t="s">
        <v>1447</v>
      </c>
      <c r="B578" s="2" t="s">
        <v>15</v>
      </c>
      <c r="C578" s="2" t="s">
        <v>43</v>
      </c>
      <c r="D578" s="2" t="s">
        <v>45</v>
      </c>
      <c r="E578" s="2" t="s">
        <v>2134</v>
      </c>
      <c r="F578" s="2" t="s">
        <v>1252</v>
      </c>
      <c r="G578" s="2" t="s">
        <v>1255</v>
      </c>
      <c r="H578" s="2" t="s">
        <v>1449</v>
      </c>
      <c r="I578" s="2" t="s">
        <v>1450</v>
      </c>
      <c r="J578" s="2" t="s">
        <v>1805</v>
      </c>
      <c r="K578" s="2" t="s">
        <v>2161</v>
      </c>
      <c r="L578" s="2" t="s">
        <v>2162</v>
      </c>
      <c r="M578" s="2" t="s">
        <v>1865</v>
      </c>
      <c r="N578" s="2" t="s">
        <v>345</v>
      </c>
      <c r="O578" s="2" t="s">
        <v>345</v>
      </c>
      <c r="P578" s="2" t="s">
        <v>345</v>
      </c>
      <c r="Q578" s="2" t="s">
        <v>345</v>
      </c>
      <c r="R578" s="2" t="s">
        <v>1254</v>
      </c>
    </row>
    <row r="579" spans="1:18" x14ac:dyDescent="0.3">
      <c r="A579" s="3" t="s">
        <v>1447</v>
      </c>
      <c r="B579" s="3" t="s">
        <v>15</v>
      </c>
      <c r="C579" s="3" t="s">
        <v>43</v>
      </c>
      <c r="D579" s="3" t="s">
        <v>45</v>
      </c>
      <c r="E579" s="3" t="s">
        <v>2134</v>
      </c>
      <c r="F579" s="3" t="s">
        <v>1252</v>
      </c>
      <c r="G579" s="3" t="s">
        <v>1255</v>
      </c>
      <c r="H579" s="3" t="s">
        <v>1449</v>
      </c>
      <c r="I579" s="3" t="s">
        <v>1450</v>
      </c>
      <c r="J579" s="3" t="s">
        <v>1808</v>
      </c>
      <c r="K579" s="3" t="s">
        <v>2163</v>
      </c>
      <c r="L579" s="3" t="s">
        <v>2164</v>
      </c>
      <c r="M579" s="3" t="s">
        <v>1865</v>
      </c>
      <c r="N579" s="3" t="s">
        <v>345</v>
      </c>
      <c r="O579" s="3" t="s">
        <v>345</v>
      </c>
      <c r="P579" s="3" t="s">
        <v>345</v>
      </c>
      <c r="Q579" s="3" t="s">
        <v>345</v>
      </c>
      <c r="R579" s="3" t="s">
        <v>1254</v>
      </c>
    </row>
    <row r="580" spans="1:18" x14ac:dyDescent="0.3">
      <c r="A580" s="2" t="s">
        <v>1447</v>
      </c>
      <c r="B580" s="2" t="s">
        <v>15</v>
      </c>
      <c r="C580" s="2" t="s">
        <v>43</v>
      </c>
      <c r="D580" s="2" t="s">
        <v>45</v>
      </c>
      <c r="E580" s="2" t="s">
        <v>2134</v>
      </c>
      <c r="F580" s="2" t="s">
        <v>1252</v>
      </c>
      <c r="G580" s="2" t="s">
        <v>1255</v>
      </c>
      <c r="H580" s="2" t="s">
        <v>1449</v>
      </c>
      <c r="I580" s="2" t="s">
        <v>1450</v>
      </c>
      <c r="J580" s="2" t="s">
        <v>1808</v>
      </c>
      <c r="K580" s="2" t="s">
        <v>2165</v>
      </c>
      <c r="L580" s="2" t="s">
        <v>2166</v>
      </c>
      <c r="M580" s="2" t="s">
        <v>1865</v>
      </c>
      <c r="N580" s="2" t="s">
        <v>345</v>
      </c>
      <c r="O580" s="2" t="s">
        <v>345</v>
      </c>
      <c r="P580" s="2" t="s">
        <v>345</v>
      </c>
      <c r="Q580" s="2" t="s">
        <v>345</v>
      </c>
      <c r="R580" s="2" t="s">
        <v>1254</v>
      </c>
    </row>
    <row r="581" spans="1:18" x14ac:dyDescent="0.3">
      <c r="A581" s="3" t="s">
        <v>1447</v>
      </c>
      <c r="B581" s="3" t="s">
        <v>15</v>
      </c>
      <c r="C581" s="3" t="s">
        <v>43</v>
      </c>
      <c r="D581" s="3" t="s">
        <v>45</v>
      </c>
      <c r="E581" s="3" t="s">
        <v>2134</v>
      </c>
      <c r="F581" s="3" t="s">
        <v>1252</v>
      </c>
      <c r="G581" s="3" t="s">
        <v>1255</v>
      </c>
      <c r="H581" s="3" t="s">
        <v>1449</v>
      </c>
      <c r="I581" s="3" t="s">
        <v>1450</v>
      </c>
      <c r="J581" s="3" t="s">
        <v>1811</v>
      </c>
      <c r="K581" s="3" t="s">
        <v>2167</v>
      </c>
      <c r="L581" s="3" t="s">
        <v>2168</v>
      </c>
      <c r="M581" s="3" t="s">
        <v>1865</v>
      </c>
      <c r="N581" s="3" t="s">
        <v>345</v>
      </c>
      <c r="O581" s="3" t="s">
        <v>345</v>
      </c>
      <c r="P581" s="3" t="s">
        <v>345</v>
      </c>
      <c r="Q581" s="3" t="s">
        <v>345</v>
      </c>
      <c r="R581" s="3" t="s">
        <v>1254</v>
      </c>
    </row>
    <row r="582" spans="1:18" x14ac:dyDescent="0.3">
      <c r="A582" s="2" t="s">
        <v>1447</v>
      </c>
      <c r="B582" s="2" t="s">
        <v>15</v>
      </c>
      <c r="C582" s="2" t="s">
        <v>43</v>
      </c>
      <c r="D582" s="2" t="s">
        <v>45</v>
      </c>
      <c r="E582" s="2" t="s">
        <v>2134</v>
      </c>
      <c r="F582" s="2" t="s">
        <v>1252</v>
      </c>
      <c r="G582" s="2" t="s">
        <v>1255</v>
      </c>
      <c r="H582" s="2" t="s">
        <v>1449</v>
      </c>
      <c r="I582" s="2" t="s">
        <v>1450</v>
      </c>
      <c r="J582" s="2" t="s">
        <v>1811</v>
      </c>
      <c r="K582" s="2" t="s">
        <v>2169</v>
      </c>
      <c r="L582" s="2" t="s">
        <v>2170</v>
      </c>
      <c r="M582" s="2" t="s">
        <v>1865</v>
      </c>
      <c r="N582" s="2" t="s">
        <v>345</v>
      </c>
      <c r="O582" s="2" t="s">
        <v>345</v>
      </c>
      <c r="P582" s="2" t="s">
        <v>345</v>
      </c>
      <c r="Q582" s="2" t="s">
        <v>345</v>
      </c>
      <c r="R582" s="2" t="s">
        <v>1254</v>
      </c>
    </row>
    <row r="583" spans="1:18" x14ac:dyDescent="0.3">
      <c r="A583" s="3" t="s">
        <v>1447</v>
      </c>
      <c r="B583" s="3" t="s">
        <v>15</v>
      </c>
      <c r="C583" s="3" t="s">
        <v>43</v>
      </c>
      <c r="D583" s="3" t="s">
        <v>45</v>
      </c>
      <c r="E583" s="3" t="s">
        <v>2134</v>
      </c>
      <c r="F583" s="3" t="s">
        <v>1252</v>
      </c>
      <c r="G583" s="3" t="s">
        <v>1255</v>
      </c>
      <c r="H583" s="3" t="s">
        <v>1449</v>
      </c>
      <c r="I583" s="3" t="s">
        <v>1450</v>
      </c>
      <c r="J583" s="3" t="s">
        <v>2171</v>
      </c>
      <c r="K583" s="3" t="s">
        <v>2172</v>
      </c>
      <c r="L583" s="3" t="s">
        <v>2173</v>
      </c>
      <c r="M583" s="3" t="s">
        <v>1865</v>
      </c>
      <c r="N583" s="3" t="s">
        <v>345</v>
      </c>
      <c r="O583" s="3" t="s">
        <v>345</v>
      </c>
      <c r="P583" s="3" t="s">
        <v>345</v>
      </c>
      <c r="Q583" s="3" t="s">
        <v>345</v>
      </c>
      <c r="R583" s="3" t="s">
        <v>1254</v>
      </c>
    </row>
    <row r="584" spans="1:18" x14ac:dyDescent="0.3">
      <c r="A584" s="2" t="s">
        <v>1447</v>
      </c>
      <c r="B584" s="2" t="s">
        <v>15</v>
      </c>
      <c r="C584" s="2" t="s">
        <v>43</v>
      </c>
      <c r="D584" s="2" t="s">
        <v>45</v>
      </c>
      <c r="E584" s="2" t="s">
        <v>2134</v>
      </c>
      <c r="F584" s="2" t="s">
        <v>1252</v>
      </c>
      <c r="G584" s="2" t="s">
        <v>1255</v>
      </c>
      <c r="H584" s="2" t="s">
        <v>1449</v>
      </c>
      <c r="I584" s="2" t="s">
        <v>1450</v>
      </c>
      <c r="J584" s="2" t="s">
        <v>1733</v>
      </c>
      <c r="K584" s="2" t="s">
        <v>2174</v>
      </c>
      <c r="L584" s="2" t="s">
        <v>2175</v>
      </c>
      <c r="M584" s="2" t="s">
        <v>1865</v>
      </c>
      <c r="N584" s="2" t="s">
        <v>345</v>
      </c>
      <c r="O584" s="2" t="s">
        <v>345</v>
      </c>
      <c r="P584" s="2" t="s">
        <v>345</v>
      </c>
      <c r="Q584" s="2" t="s">
        <v>345</v>
      </c>
      <c r="R584" s="2" t="s">
        <v>1254</v>
      </c>
    </row>
    <row r="585" spans="1:18" x14ac:dyDescent="0.3">
      <c r="A585" s="3" t="s">
        <v>1447</v>
      </c>
      <c r="B585" s="3" t="s">
        <v>15</v>
      </c>
      <c r="C585" s="3" t="s">
        <v>43</v>
      </c>
      <c r="D585" s="3" t="s">
        <v>45</v>
      </c>
      <c r="E585" s="3" t="s">
        <v>2134</v>
      </c>
      <c r="F585" s="3" t="s">
        <v>1252</v>
      </c>
      <c r="G585" s="3" t="s">
        <v>1255</v>
      </c>
      <c r="H585" s="3" t="s">
        <v>1449</v>
      </c>
      <c r="I585" s="3" t="s">
        <v>1450</v>
      </c>
      <c r="J585" s="3" t="s">
        <v>1736</v>
      </c>
      <c r="K585" s="3" t="s">
        <v>2176</v>
      </c>
      <c r="L585" s="3" t="s">
        <v>2177</v>
      </c>
      <c r="M585" s="3" t="s">
        <v>1865</v>
      </c>
      <c r="N585" s="3" t="s">
        <v>345</v>
      </c>
      <c r="O585" s="3" t="s">
        <v>345</v>
      </c>
      <c r="P585" s="3" t="s">
        <v>345</v>
      </c>
      <c r="Q585" s="3" t="s">
        <v>345</v>
      </c>
      <c r="R585" s="3" t="s">
        <v>1254</v>
      </c>
    </row>
    <row r="586" spans="1:18" x14ac:dyDescent="0.3">
      <c r="A586" s="2" t="s">
        <v>1447</v>
      </c>
      <c r="B586" s="2" t="s">
        <v>15</v>
      </c>
      <c r="C586" s="2" t="s">
        <v>43</v>
      </c>
      <c r="D586" s="2" t="s">
        <v>45</v>
      </c>
      <c r="E586" s="2" t="s">
        <v>2134</v>
      </c>
      <c r="F586" s="2" t="s">
        <v>1252</v>
      </c>
      <c r="G586" s="2" t="s">
        <v>1255</v>
      </c>
      <c r="H586" s="2" t="s">
        <v>1449</v>
      </c>
      <c r="I586" s="2" t="s">
        <v>1450</v>
      </c>
      <c r="J586" s="2" t="s">
        <v>1736</v>
      </c>
      <c r="K586" s="2" t="s">
        <v>2178</v>
      </c>
      <c r="L586" s="2" t="s">
        <v>2179</v>
      </c>
      <c r="M586" s="2" t="s">
        <v>1865</v>
      </c>
      <c r="N586" s="2" t="s">
        <v>345</v>
      </c>
      <c r="O586" s="2" t="s">
        <v>345</v>
      </c>
      <c r="P586" s="2" t="s">
        <v>345</v>
      </c>
      <c r="Q586" s="2" t="s">
        <v>345</v>
      </c>
      <c r="R586" s="2" t="s">
        <v>1254</v>
      </c>
    </row>
    <row r="587" spans="1:18" x14ac:dyDescent="0.3">
      <c r="A587" s="3" t="s">
        <v>1447</v>
      </c>
      <c r="B587" s="3" t="s">
        <v>15</v>
      </c>
      <c r="C587" s="3" t="s">
        <v>43</v>
      </c>
      <c r="D587" s="3" t="s">
        <v>45</v>
      </c>
      <c r="E587" s="3" t="s">
        <v>2134</v>
      </c>
      <c r="F587" s="3" t="s">
        <v>1252</v>
      </c>
      <c r="G587" s="3" t="s">
        <v>1255</v>
      </c>
      <c r="H587" s="3" t="s">
        <v>1449</v>
      </c>
      <c r="I587" s="3" t="s">
        <v>1450</v>
      </c>
      <c r="J587" s="3" t="s">
        <v>1736</v>
      </c>
      <c r="K587" s="3" t="s">
        <v>2180</v>
      </c>
      <c r="L587" s="3" t="s">
        <v>2181</v>
      </c>
      <c r="M587" s="3" t="s">
        <v>1865</v>
      </c>
      <c r="N587" s="3" t="s">
        <v>345</v>
      </c>
      <c r="O587" s="3" t="s">
        <v>345</v>
      </c>
      <c r="P587" s="3" t="s">
        <v>345</v>
      </c>
      <c r="Q587" s="3" t="s">
        <v>345</v>
      </c>
      <c r="R587" s="3" t="s">
        <v>1254</v>
      </c>
    </row>
    <row r="588" spans="1:18" x14ac:dyDescent="0.3">
      <c r="A588" s="2" t="s">
        <v>1447</v>
      </c>
      <c r="B588" s="2" t="s">
        <v>15</v>
      </c>
      <c r="C588" s="2" t="s">
        <v>43</v>
      </c>
      <c r="D588" s="2" t="s">
        <v>45</v>
      </c>
      <c r="E588" s="2" t="s">
        <v>2134</v>
      </c>
      <c r="F588" s="2" t="s">
        <v>1252</v>
      </c>
      <c r="G588" s="2" t="s">
        <v>1255</v>
      </c>
      <c r="H588" s="2" t="s">
        <v>1449</v>
      </c>
      <c r="I588" s="2" t="s">
        <v>1450</v>
      </c>
      <c r="J588" s="2" t="s">
        <v>1736</v>
      </c>
      <c r="K588" s="2" t="s">
        <v>2182</v>
      </c>
      <c r="L588" s="2" t="s">
        <v>2183</v>
      </c>
      <c r="M588" s="2" t="s">
        <v>1865</v>
      </c>
      <c r="N588" s="2" t="s">
        <v>345</v>
      </c>
      <c r="O588" s="2" t="s">
        <v>345</v>
      </c>
      <c r="P588" s="2" t="s">
        <v>345</v>
      </c>
      <c r="Q588" s="2" t="s">
        <v>345</v>
      </c>
      <c r="R588" s="2" t="s">
        <v>1254</v>
      </c>
    </row>
    <row r="589" spans="1:18" x14ac:dyDescent="0.3">
      <c r="A589" s="3" t="s">
        <v>1447</v>
      </c>
      <c r="B589" s="3" t="s">
        <v>15</v>
      </c>
      <c r="C589" s="3" t="s">
        <v>43</v>
      </c>
      <c r="D589" s="3" t="s">
        <v>45</v>
      </c>
      <c r="E589" s="3" t="s">
        <v>2134</v>
      </c>
      <c r="F589" s="3" t="s">
        <v>1252</v>
      </c>
      <c r="G589" s="3" t="s">
        <v>1255</v>
      </c>
      <c r="H589" s="3" t="s">
        <v>1449</v>
      </c>
      <c r="I589" s="3" t="s">
        <v>1450</v>
      </c>
      <c r="J589" s="3" t="s">
        <v>1736</v>
      </c>
      <c r="K589" s="3" t="s">
        <v>2184</v>
      </c>
      <c r="L589" s="3" t="s">
        <v>2185</v>
      </c>
      <c r="M589" s="3" t="s">
        <v>1865</v>
      </c>
      <c r="N589" s="3" t="s">
        <v>345</v>
      </c>
      <c r="O589" s="3" t="s">
        <v>345</v>
      </c>
      <c r="P589" s="3" t="s">
        <v>345</v>
      </c>
      <c r="Q589" s="3" t="s">
        <v>345</v>
      </c>
      <c r="R589" s="3" t="s">
        <v>1254</v>
      </c>
    </row>
    <row r="590" spans="1:18" x14ac:dyDescent="0.3">
      <c r="A590" s="2" t="s">
        <v>1447</v>
      </c>
      <c r="B590" s="2" t="s">
        <v>15</v>
      </c>
      <c r="C590" s="2" t="s">
        <v>43</v>
      </c>
      <c r="D590" s="2" t="s">
        <v>45</v>
      </c>
      <c r="E590" s="2" t="s">
        <v>2134</v>
      </c>
      <c r="F590" s="2" t="s">
        <v>1252</v>
      </c>
      <c r="G590" s="2" t="s">
        <v>1255</v>
      </c>
      <c r="H590" s="2" t="s">
        <v>1449</v>
      </c>
      <c r="I590" s="2" t="s">
        <v>1450</v>
      </c>
      <c r="J590" s="2" t="s">
        <v>1736</v>
      </c>
      <c r="K590" s="2" t="s">
        <v>2186</v>
      </c>
      <c r="L590" s="2" t="s">
        <v>2187</v>
      </c>
      <c r="M590" s="2" t="s">
        <v>1865</v>
      </c>
      <c r="N590" s="2" t="s">
        <v>345</v>
      </c>
      <c r="O590" s="2" t="s">
        <v>345</v>
      </c>
      <c r="P590" s="2" t="s">
        <v>345</v>
      </c>
      <c r="Q590" s="2" t="s">
        <v>345</v>
      </c>
      <c r="R590" s="2" t="s">
        <v>1254</v>
      </c>
    </row>
    <row r="591" spans="1:18" x14ac:dyDescent="0.3">
      <c r="A591" s="3" t="s">
        <v>1447</v>
      </c>
      <c r="B591" s="3" t="s">
        <v>15</v>
      </c>
      <c r="C591" s="3" t="s">
        <v>43</v>
      </c>
      <c r="D591" s="3" t="s">
        <v>45</v>
      </c>
      <c r="E591" s="3" t="s">
        <v>2134</v>
      </c>
      <c r="F591" s="3" t="s">
        <v>1252</v>
      </c>
      <c r="G591" s="3" t="s">
        <v>1255</v>
      </c>
      <c r="H591" s="3" t="s">
        <v>1449</v>
      </c>
      <c r="I591" s="3" t="s">
        <v>1450</v>
      </c>
      <c r="J591" s="3" t="s">
        <v>1670</v>
      </c>
      <c r="K591" s="3" t="s">
        <v>2188</v>
      </c>
      <c r="L591" s="3" t="s">
        <v>2189</v>
      </c>
      <c r="M591" s="3" t="s">
        <v>1865</v>
      </c>
      <c r="N591" s="3" t="s">
        <v>345</v>
      </c>
      <c r="O591" s="3" t="s">
        <v>345</v>
      </c>
      <c r="P591" s="3" t="s">
        <v>345</v>
      </c>
      <c r="Q591" s="3" t="s">
        <v>345</v>
      </c>
      <c r="R591" s="3" t="s">
        <v>1254</v>
      </c>
    </row>
    <row r="592" spans="1:18" x14ac:dyDescent="0.3">
      <c r="A592" s="2" t="s">
        <v>1447</v>
      </c>
      <c r="B592" s="2" t="s">
        <v>15</v>
      </c>
      <c r="C592" s="2" t="s">
        <v>89</v>
      </c>
      <c r="D592" s="2" t="s">
        <v>20</v>
      </c>
      <c r="E592" s="2" t="s">
        <v>2134</v>
      </c>
      <c r="F592" s="2" t="s">
        <v>1276</v>
      </c>
      <c r="G592" s="2" t="s">
        <v>1279</v>
      </c>
      <c r="H592" s="2" t="s">
        <v>1449</v>
      </c>
      <c r="I592" s="2" t="s">
        <v>1450</v>
      </c>
      <c r="J592" s="2" t="s">
        <v>1799</v>
      </c>
      <c r="K592" s="2" t="s">
        <v>2135</v>
      </c>
      <c r="L592" s="2" t="s">
        <v>2136</v>
      </c>
      <c r="M592" s="2" t="s">
        <v>2190</v>
      </c>
      <c r="N592" s="2" t="s">
        <v>345</v>
      </c>
      <c r="O592" s="2" t="s">
        <v>345</v>
      </c>
      <c r="P592" s="2" t="s">
        <v>345</v>
      </c>
      <c r="Q592" s="2" t="s">
        <v>345</v>
      </c>
      <c r="R592" s="2" t="s">
        <v>1278</v>
      </c>
    </row>
    <row r="593" spans="1:18" x14ac:dyDescent="0.3">
      <c r="A593" s="3" t="s">
        <v>1447</v>
      </c>
      <c r="B593" s="3" t="s">
        <v>15</v>
      </c>
      <c r="C593" s="3" t="s">
        <v>89</v>
      </c>
      <c r="D593" s="3" t="s">
        <v>20</v>
      </c>
      <c r="E593" s="3" t="s">
        <v>2134</v>
      </c>
      <c r="F593" s="3" t="s">
        <v>1276</v>
      </c>
      <c r="G593" s="3" t="s">
        <v>1279</v>
      </c>
      <c r="H593" s="3" t="s">
        <v>1449</v>
      </c>
      <c r="I593" s="3" t="s">
        <v>1450</v>
      </c>
      <c r="J593" s="3" t="s">
        <v>1799</v>
      </c>
      <c r="K593" s="3" t="s">
        <v>2137</v>
      </c>
      <c r="L593" s="3" t="s">
        <v>2138</v>
      </c>
      <c r="M593" s="3" t="s">
        <v>2190</v>
      </c>
      <c r="N593" s="3" t="s">
        <v>345</v>
      </c>
      <c r="O593" s="3" t="s">
        <v>345</v>
      </c>
      <c r="P593" s="3" t="s">
        <v>345</v>
      </c>
      <c r="Q593" s="3" t="s">
        <v>345</v>
      </c>
      <c r="R593" s="3" t="s">
        <v>1278</v>
      </c>
    </row>
    <row r="594" spans="1:18" x14ac:dyDescent="0.3">
      <c r="A594" s="2" t="s">
        <v>1447</v>
      </c>
      <c r="B594" s="2" t="s">
        <v>15</v>
      </c>
      <c r="C594" s="2" t="s">
        <v>89</v>
      </c>
      <c r="D594" s="2" t="s">
        <v>20</v>
      </c>
      <c r="E594" s="2" t="s">
        <v>2134</v>
      </c>
      <c r="F594" s="2" t="s">
        <v>1276</v>
      </c>
      <c r="G594" s="2" t="s">
        <v>1279</v>
      </c>
      <c r="H594" s="2" t="s">
        <v>1449</v>
      </c>
      <c r="I594" s="2" t="s">
        <v>1450</v>
      </c>
      <c r="J594" s="2" t="s">
        <v>1799</v>
      </c>
      <c r="K594" s="2" t="s">
        <v>2139</v>
      </c>
      <c r="L594" s="2" t="s">
        <v>2140</v>
      </c>
      <c r="M594" s="2" t="s">
        <v>2190</v>
      </c>
      <c r="N594" s="2" t="s">
        <v>345</v>
      </c>
      <c r="O594" s="2" t="s">
        <v>345</v>
      </c>
      <c r="P594" s="2" t="s">
        <v>345</v>
      </c>
      <c r="Q594" s="2" t="s">
        <v>345</v>
      </c>
      <c r="R594" s="2" t="s">
        <v>1278</v>
      </c>
    </row>
    <row r="595" spans="1:18" x14ac:dyDescent="0.3">
      <c r="A595" s="3" t="s">
        <v>1447</v>
      </c>
      <c r="B595" s="3" t="s">
        <v>15</v>
      </c>
      <c r="C595" s="3" t="s">
        <v>89</v>
      </c>
      <c r="D595" s="3" t="s">
        <v>20</v>
      </c>
      <c r="E595" s="3" t="s">
        <v>2134</v>
      </c>
      <c r="F595" s="3" t="s">
        <v>1276</v>
      </c>
      <c r="G595" s="3" t="s">
        <v>1279</v>
      </c>
      <c r="H595" s="3" t="s">
        <v>1449</v>
      </c>
      <c r="I595" s="3" t="s">
        <v>1450</v>
      </c>
      <c r="J595" s="3" t="s">
        <v>1799</v>
      </c>
      <c r="K595" s="3" t="s">
        <v>2141</v>
      </c>
      <c r="L595" s="3" t="s">
        <v>2142</v>
      </c>
      <c r="M595" s="3" t="s">
        <v>2190</v>
      </c>
      <c r="N595" s="3" t="s">
        <v>345</v>
      </c>
      <c r="O595" s="3" t="s">
        <v>345</v>
      </c>
      <c r="P595" s="3" t="s">
        <v>345</v>
      </c>
      <c r="Q595" s="3" t="s">
        <v>345</v>
      </c>
      <c r="R595" s="3" t="s">
        <v>1278</v>
      </c>
    </row>
    <row r="596" spans="1:18" x14ac:dyDescent="0.3">
      <c r="A596" s="2" t="s">
        <v>1447</v>
      </c>
      <c r="B596" s="2" t="s">
        <v>15</v>
      </c>
      <c r="C596" s="2" t="s">
        <v>89</v>
      </c>
      <c r="D596" s="2" t="s">
        <v>20</v>
      </c>
      <c r="E596" s="2" t="s">
        <v>2134</v>
      </c>
      <c r="F596" s="2" t="s">
        <v>1276</v>
      </c>
      <c r="G596" s="2" t="s">
        <v>1279</v>
      </c>
      <c r="H596" s="2" t="s">
        <v>1449</v>
      </c>
      <c r="I596" s="2" t="s">
        <v>1450</v>
      </c>
      <c r="J596" s="2" t="s">
        <v>1799</v>
      </c>
      <c r="K596" s="2" t="s">
        <v>2143</v>
      </c>
      <c r="L596" s="2" t="s">
        <v>2144</v>
      </c>
      <c r="M596" s="2" t="s">
        <v>2190</v>
      </c>
      <c r="N596" s="2" t="s">
        <v>345</v>
      </c>
      <c r="O596" s="2" t="s">
        <v>345</v>
      </c>
      <c r="P596" s="2" t="s">
        <v>345</v>
      </c>
      <c r="Q596" s="2" t="s">
        <v>345</v>
      </c>
      <c r="R596" s="2" t="s">
        <v>1278</v>
      </c>
    </row>
    <row r="597" spans="1:18" x14ac:dyDescent="0.3">
      <c r="A597" s="3" t="s">
        <v>1447</v>
      </c>
      <c r="B597" s="3" t="s">
        <v>15</v>
      </c>
      <c r="C597" s="3" t="s">
        <v>89</v>
      </c>
      <c r="D597" s="3" t="s">
        <v>20</v>
      </c>
      <c r="E597" s="3" t="s">
        <v>2134</v>
      </c>
      <c r="F597" s="3" t="s">
        <v>1276</v>
      </c>
      <c r="G597" s="3" t="s">
        <v>1279</v>
      </c>
      <c r="H597" s="3" t="s">
        <v>1449</v>
      </c>
      <c r="I597" s="3" t="s">
        <v>1450</v>
      </c>
      <c r="J597" s="3" t="s">
        <v>1799</v>
      </c>
      <c r="K597" s="3" t="s">
        <v>2145</v>
      </c>
      <c r="L597" s="3" t="s">
        <v>2146</v>
      </c>
      <c r="M597" s="3" t="s">
        <v>2190</v>
      </c>
      <c r="N597" s="3" t="s">
        <v>345</v>
      </c>
      <c r="O597" s="3" t="s">
        <v>345</v>
      </c>
      <c r="P597" s="3" t="s">
        <v>345</v>
      </c>
      <c r="Q597" s="3" t="s">
        <v>345</v>
      </c>
      <c r="R597" s="3" t="s">
        <v>1278</v>
      </c>
    </row>
    <row r="598" spans="1:18" x14ac:dyDescent="0.3">
      <c r="A598" s="2" t="s">
        <v>1447</v>
      </c>
      <c r="B598" s="2" t="s">
        <v>15</v>
      </c>
      <c r="C598" s="2" t="s">
        <v>89</v>
      </c>
      <c r="D598" s="2" t="s">
        <v>20</v>
      </c>
      <c r="E598" s="2" t="s">
        <v>2134</v>
      </c>
      <c r="F598" s="2" t="s">
        <v>1276</v>
      </c>
      <c r="G598" s="2" t="s">
        <v>1279</v>
      </c>
      <c r="H598" s="2" t="s">
        <v>1449</v>
      </c>
      <c r="I598" s="2" t="s">
        <v>1450</v>
      </c>
      <c r="J598" s="2" t="s">
        <v>1799</v>
      </c>
      <c r="K598" s="2" t="s">
        <v>2147</v>
      </c>
      <c r="L598" s="2" t="s">
        <v>2148</v>
      </c>
      <c r="M598" s="2" t="s">
        <v>2190</v>
      </c>
      <c r="N598" s="2" t="s">
        <v>345</v>
      </c>
      <c r="O598" s="2" t="s">
        <v>345</v>
      </c>
      <c r="P598" s="2" t="s">
        <v>345</v>
      </c>
      <c r="Q598" s="2" t="s">
        <v>345</v>
      </c>
      <c r="R598" s="2" t="s">
        <v>1278</v>
      </c>
    </row>
    <row r="599" spans="1:18" x14ac:dyDescent="0.3">
      <c r="A599" s="3" t="s">
        <v>1447</v>
      </c>
      <c r="B599" s="3" t="s">
        <v>15</v>
      </c>
      <c r="C599" s="3" t="s">
        <v>89</v>
      </c>
      <c r="D599" s="3" t="s">
        <v>20</v>
      </c>
      <c r="E599" s="3" t="s">
        <v>2134</v>
      </c>
      <c r="F599" s="3" t="s">
        <v>1276</v>
      </c>
      <c r="G599" s="3" t="s">
        <v>1279</v>
      </c>
      <c r="H599" s="3" t="s">
        <v>1449</v>
      </c>
      <c r="I599" s="3" t="s">
        <v>1450</v>
      </c>
      <c r="J599" s="3" t="s">
        <v>1805</v>
      </c>
      <c r="K599" s="3" t="s">
        <v>2149</v>
      </c>
      <c r="L599" s="3" t="s">
        <v>2150</v>
      </c>
      <c r="M599" s="3" t="s">
        <v>2190</v>
      </c>
      <c r="N599" s="3" t="s">
        <v>345</v>
      </c>
      <c r="O599" s="3" t="s">
        <v>345</v>
      </c>
      <c r="P599" s="3" t="s">
        <v>345</v>
      </c>
      <c r="Q599" s="3" t="s">
        <v>345</v>
      </c>
      <c r="R599" s="3" t="s">
        <v>1278</v>
      </c>
    </row>
    <row r="600" spans="1:18" x14ac:dyDescent="0.3">
      <c r="A600" s="2" t="s">
        <v>1447</v>
      </c>
      <c r="B600" s="2" t="s">
        <v>15</v>
      </c>
      <c r="C600" s="2" t="s">
        <v>89</v>
      </c>
      <c r="D600" s="2" t="s">
        <v>20</v>
      </c>
      <c r="E600" s="2" t="s">
        <v>2134</v>
      </c>
      <c r="F600" s="2" t="s">
        <v>1276</v>
      </c>
      <c r="G600" s="2" t="s">
        <v>1279</v>
      </c>
      <c r="H600" s="2" t="s">
        <v>1449</v>
      </c>
      <c r="I600" s="2" t="s">
        <v>1450</v>
      </c>
      <c r="J600" s="2" t="s">
        <v>1805</v>
      </c>
      <c r="K600" s="2" t="s">
        <v>2151</v>
      </c>
      <c r="L600" s="2" t="s">
        <v>2152</v>
      </c>
      <c r="M600" s="2" t="s">
        <v>2190</v>
      </c>
      <c r="N600" s="2" t="s">
        <v>345</v>
      </c>
      <c r="O600" s="2" t="s">
        <v>345</v>
      </c>
      <c r="P600" s="2" t="s">
        <v>345</v>
      </c>
      <c r="Q600" s="2" t="s">
        <v>345</v>
      </c>
      <c r="R600" s="2" t="s">
        <v>1278</v>
      </c>
    </row>
    <row r="601" spans="1:18" x14ac:dyDescent="0.3">
      <c r="A601" s="3" t="s">
        <v>1447</v>
      </c>
      <c r="B601" s="3" t="s">
        <v>15</v>
      </c>
      <c r="C601" s="3" t="s">
        <v>89</v>
      </c>
      <c r="D601" s="3" t="s">
        <v>20</v>
      </c>
      <c r="E601" s="3" t="s">
        <v>2134</v>
      </c>
      <c r="F601" s="3" t="s">
        <v>1276</v>
      </c>
      <c r="G601" s="3" t="s">
        <v>1279</v>
      </c>
      <c r="H601" s="3" t="s">
        <v>1449</v>
      </c>
      <c r="I601" s="3" t="s">
        <v>1450</v>
      </c>
      <c r="J601" s="3" t="s">
        <v>1805</v>
      </c>
      <c r="K601" s="3" t="s">
        <v>2153</v>
      </c>
      <c r="L601" s="3" t="s">
        <v>2154</v>
      </c>
      <c r="M601" s="3" t="s">
        <v>2190</v>
      </c>
      <c r="N601" s="3" t="s">
        <v>345</v>
      </c>
      <c r="O601" s="3" t="s">
        <v>345</v>
      </c>
      <c r="P601" s="3" t="s">
        <v>345</v>
      </c>
      <c r="Q601" s="3" t="s">
        <v>345</v>
      </c>
      <c r="R601" s="3" t="s">
        <v>1278</v>
      </c>
    </row>
    <row r="602" spans="1:18" x14ac:dyDescent="0.3">
      <c r="A602" s="2" t="s">
        <v>1447</v>
      </c>
      <c r="B602" s="2" t="s">
        <v>15</v>
      </c>
      <c r="C602" s="2" t="s">
        <v>89</v>
      </c>
      <c r="D602" s="2" t="s">
        <v>20</v>
      </c>
      <c r="E602" s="2" t="s">
        <v>2134</v>
      </c>
      <c r="F602" s="2" t="s">
        <v>1276</v>
      </c>
      <c r="G602" s="2" t="s">
        <v>1279</v>
      </c>
      <c r="H602" s="2" t="s">
        <v>1449</v>
      </c>
      <c r="I602" s="2" t="s">
        <v>1450</v>
      </c>
      <c r="J602" s="2" t="s">
        <v>1805</v>
      </c>
      <c r="K602" s="2" t="s">
        <v>2155</v>
      </c>
      <c r="L602" s="2" t="s">
        <v>2156</v>
      </c>
      <c r="M602" s="2" t="s">
        <v>2190</v>
      </c>
      <c r="N602" s="2" t="s">
        <v>345</v>
      </c>
      <c r="O602" s="2" t="s">
        <v>345</v>
      </c>
      <c r="P602" s="2" t="s">
        <v>345</v>
      </c>
      <c r="Q602" s="2" t="s">
        <v>345</v>
      </c>
      <c r="R602" s="2" t="s">
        <v>1278</v>
      </c>
    </row>
    <row r="603" spans="1:18" x14ac:dyDescent="0.3">
      <c r="A603" s="3" t="s">
        <v>1447</v>
      </c>
      <c r="B603" s="3" t="s">
        <v>15</v>
      </c>
      <c r="C603" s="3" t="s">
        <v>89</v>
      </c>
      <c r="D603" s="3" t="s">
        <v>20</v>
      </c>
      <c r="E603" s="3" t="s">
        <v>2134</v>
      </c>
      <c r="F603" s="3" t="s">
        <v>1276</v>
      </c>
      <c r="G603" s="3" t="s">
        <v>1279</v>
      </c>
      <c r="H603" s="3" t="s">
        <v>1449</v>
      </c>
      <c r="I603" s="3" t="s">
        <v>1450</v>
      </c>
      <c r="J603" s="3" t="s">
        <v>1805</v>
      </c>
      <c r="K603" s="3" t="s">
        <v>2157</v>
      </c>
      <c r="L603" s="3" t="s">
        <v>2158</v>
      </c>
      <c r="M603" s="3" t="s">
        <v>2190</v>
      </c>
      <c r="N603" s="3" t="s">
        <v>345</v>
      </c>
      <c r="O603" s="3" t="s">
        <v>345</v>
      </c>
      <c r="P603" s="3" t="s">
        <v>345</v>
      </c>
      <c r="Q603" s="3" t="s">
        <v>345</v>
      </c>
      <c r="R603" s="3" t="s">
        <v>1278</v>
      </c>
    </row>
    <row r="604" spans="1:18" x14ac:dyDescent="0.3">
      <c r="A604" s="2" t="s">
        <v>1447</v>
      </c>
      <c r="B604" s="2" t="s">
        <v>15</v>
      </c>
      <c r="C604" s="2" t="s">
        <v>89</v>
      </c>
      <c r="D604" s="2" t="s">
        <v>20</v>
      </c>
      <c r="E604" s="2" t="s">
        <v>2134</v>
      </c>
      <c r="F604" s="2" t="s">
        <v>1276</v>
      </c>
      <c r="G604" s="2" t="s">
        <v>1279</v>
      </c>
      <c r="H604" s="2" t="s">
        <v>1449</v>
      </c>
      <c r="I604" s="2" t="s">
        <v>1450</v>
      </c>
      <c r="J604" s="2" t="s">
        <v>1805</v>
      </c>
      <c r="K604" s="2" t="s">
        <v>2159</v>
      </c>
      <c r="L604" s="2" t="s">
        <v>2160</v>
      </c>
      <c r="M604" s="2" t="s">
        <v>2190</v>
      </c>
      <c r="N604" s="2" t="s">
        <v>345</v>
      </c>
      <c r="O604" s="2" t="s">
        <v>345</v>
      </c>
      <c r="P604" s="2" t="s">
        <v>345</v>
      </c>
      <c r="Q604" s="2" t="s">
        <v>345</v>
      </c>
      <c r="R604" s="2" t="s">
        <v>1278</v>
      </c>
    </row>
    <row r="605" spans="1:18" x14ac:dyDescent="0.3">
      <c r="A605" s="3" t="s">
        <v>1447</v>
      </c>
      <c r="B605" s="3" t="s">
        <v>15</v>
      </c>
      <c r="C605" s="3" t="s">
        <v>89</v>
      </c>
      <c r="D605" s="3" t="s">
        <v>20</v>
      </c>
      <c r="E605" s="3" t="s">
        <v>2134</v>
      </c>
      <c r="F605" s="3" t="s">
        <v>1276</v>
      </c>
      <c r="G605" s="3" t="s">
        <v>1279</v>
      </c>
      <c r="H605" s="3" t="s">
        <v>1449</v>
      </c>
      <c r="I605" s="3" t="s">
        <v>1450</v>
      </c>
      <c r="J605" s="3" t="s">
        <v>1805</v>
      </c>
      <c r="K605" s="3" t="s">
        <v>2161</v>
      </c>
      <c r="L605" s="3" t="s">
        <v>2162</v>
      </c>
      <c r="M605" s="3" t="s">
        <v>2190</v>
      </c>
      <c r="N605" s="3" t="s">
        <v>345</v>
      </c>
      <c r="O605" s="3" t="s">
        <v>345</v>
      </c>
      <c r="P605" s="3" t="s">
        <v>345</v>
      </c>
      <c r="Q605" s="3" t="s">
        <v>345</v>
      </c>
      <c r="R605" s="3" t="s">
        <v>1278</v>
      </c>
    </row>
    <row r="606" spans="1:18" x14ac:dyDescent="0.3">
      <c r="A606" s="2" t="s">
        <v>1447</v>
      </c>
      <c r="B606" s="2" t="s">
        <v>15</v>
      </c>
      <c r="C606" s="2" t="s">
        <v>89</v>
      </c>
      <c r="D606" s="2" t="s">
        <v>20</v>
      </c>
      <c r="E606" s="2" t="s">
        <v>2134</v>
      </c>
      <c r="F606" s="2" t="s">
        <v>1276</v>
      </c>
      <c r="G606" s="2" t="s">
        <v>1279</v>
      </c>
      <c r="H606" s="2" t="s">
        <v>1449</v>
      </c>
      <c r="I606" s="2" t="s">
        <v>1450</v>
      </c>
      <c r="J606" s="2" t="s">
        <v>1808</v>
      </c>
      <c r="K606" s="2" t="s">
        <v>2163</v>
      </c>
      <c r="L606" s="2" t="s">
        <v>2164</v>
      </c>
      <c r="M606" s="2" t="s">
        <v>2190</v>
      </c>
      <c r="N606" s="2" t="s">
        <v>345</v>
      </c>
      <c r="O606" s="2" t="s">
        <v>345</v>
      </c>
      <c r="P606" s="2" t="s">
        <v>345</v>
      </c>
      <c r="Q606" s="2" t="s">
        <v>345</v>
      </c>
      <c r="R606" s="2" t="s">
        <v>1278</v>
      </c>
    </row>
    <row r="607" spans="1:18" x14ac:dyDescent="0.3">
      <c r="A607" s="3" t="s">
        <v>1447</v>
      </c>
      <c r="B607" s="3" t="s">
        <v>15</v>
      </c>
      <c r="C607" s="3" t="s">
        <v>89</v>
      </c>
      <c r="D607" s="3" t="s">
        <v>20</v>
      </c>
      <c r="E607" s="3" t="s">
        <v>2134</v>
      </c>
      <c r="F607" s="3" t="s">
        <v>1276</v>
      </c>
      <c r="G607" s="3" t="s">
        <v>1279</v>
      </c>
      <c r="H607" s="3" t="s">
        <v>1449</v>
      </c>
      <c r="I607" s="3" t="s">
        <v>1450</v>
      </c>
      <c r="J607" s="3" t="s">
        <v>1808</v>
      </c>
      <c r="K607" s="3" t="s">
        <v>2165</v>
      </c>
      <c r="L607" s="3" t="s">
        <v>2166</v>
      </c>
      <c r="M607" s="3" t="s">
        <v>2190</v>
      </c>
      <c r="N607" s="3" t="s">
        <v>345</v>
      </c>
      <c r="O607" s="3" t="s">
        <v>345</v>
      </c>
      <c r="P607" s="3" t="s">
        <v>345</v>
      </c>
      <c r="Q607" s="3" t="s">
        <v>345</v>
      </c>
      <c r="R607" s="3" t="s">
        <v>1278</v>
      </c>
    </row>
    <row r="608" spans="1:18" x14ac:dyDescent="0.3">
      <c r="A608" s="2" t="s">
        <v>1447</v>
      </c>
      <c r="B608" s="2" t="s">
        <v>15</v>
      </c>
      <c r="C608" s="2" t="s">
        <v>89</v>
      </c>
      <c r="D608" s="2" t="s">
        <v>20</v>
      </c>
      <c r="E608" s="2" t="s">
        <v>2134</v>
      </c>
      <c r="F608" s="2" t="s">
        <v>1276</v>
      </c>
      <c r="G608" s="2" t="s">
        <v>1279</v>
      </c>
      <c r="H608" s="2" t="s">
        <v>1449</v>
      </c>
      <c r="I608" s="2" t="s">
        <v>1450</v>
      </c>
      <c r="J608" s="2" t="s">
        <v>1811</v>
      </c>
      <c r="K608" s="2" t="s">
        <v>2167</v>
      </c>
      <c r="L608" s="2" t="s">
        <v>2168</v>
      </c>
      <c r="M608" s="2" t="s">
        <v>2190</v>
      </c>
      <c r="N608" s="2" t="s">
        <v>345</v>
      </c>
      <c r="O608" s="2" t="s">
        <v>345</v>
      </c>
      <c r="P608" s="2" t="s">
        <v>345</v>
      </c>
      <c r="Q608" s="2" t="s">
        <v>345</v>
      </c>
      <c r="R608" s="2" t="s">
        <v>1278</v>
      </c>
    </row>
    <row r="609" spans="1:18" x14ac:dyDescent="0.3">
      <c r="A609" s="3" t="s">
        <v>1447</v>
      </c>
      <c r="B609" s="3" t="s">
        <v>15</v>
      </c>
      <c r="C609" s="3" t="s">
        <v>89</v>
      </c>
      <c r="D609" s="3" t="s">
        <v>20</v>
      </c>
      <c r="E609" s="3" t="s">
        <v>2134</v>
      </c>
      <c r="F609" s="3" t="s">
        <v>1276</v>
      </c>
      <c r="G609" s="3" t="s">
        <v>1279</v>
      </c>
      <c r="H609" s="3" t="s">
        <v>1449</v>
      </c>
      <c r="I609" s="3" t="s">
        <v>1450</v>
      </c>
      <c r="J609" s="3" t="s">
        <v>1811</v>
      </c>
      <c r="K609" s="3" t="s">
        <v>2169</v>
      </c>
      <c r="L609" s="3" t="s">
        <v>2170</v>
      </c>
      <c r="M609" s="3" t="s">
        <v>2190</v>
      </c>
      <c r="N609" s="3" t="s">
        <v>345</v>
      </c>
      <c r="O609" s="3" t="s">
        <v>345</v>
      </c>
      <c r="P609" s="3" t="s">
        <v>345</v>
      </c>
      <c r="Q609" s="3" t="s">
        <v>345</v>
      </c>
      <c r="R609" s="3" t="s">
        <v>1278</v>
      </c>
    </row>
    <row r="610" spans="1:18" x14ac:dyDescent="0.3">
      <c r="A610" s="2" t="s">
        <v>1447</v>
      </c>
      <c r="B610" s="2" t="s">
        <v>15</v>
      </c>
      <c r="C610" s="2" t="s">
        <v>89</v>
      </c>
      <c r="D610" s="2" t="s">
        <v>20</v>
      </c>
      <c r="E610" s="2" t="s">
        <v>2134</v>
      </c>
      <c r="F610" s="2" t="s">
        <v>1276</v>
      </c>
      <c r="G610" s="2" t="s">
        <v>1279</v>
      </c>
      <c r="H610" s="2" t="s">
        <v>1449</v>
      </c>
      <c r="I610" s="2" t="s">
        <v>1450</v>
      </c>
      <c r="J610" s="2" t="s">
        <v>2171</v>
      </c>
      <c r="K610" s="2" t="s">
        <v>2172</v>
      </c>
      <c r="L610" s="2" t="s">
        <v>2173</v>
      </c>
      <c r="M610" s="2" t="s">
        <v>2190</v>
      </c>
      <c r="N610" s="2" t="s">
        <v>345</v>
      </c>
      <c r="O610" s="2" t="s">
        <v>345</v>
      </c>
      <c r="P610" s="2" t="s">
        <v>345</v>
      </c>
      <c r="Q610" s="2" t="s">
        <v>345</v>
      </c>
      <c r="R610" s="2" t="s">
        <v>1278</v>
      </c>
    </row>
    <row r="611" spans="1:18" x14ac:dyDescent="0.3">
      <c r="A611" s="3" t="s">
        <v>1447</v>
      </c>
      <c r="B611" s="3" t="s">
        <v>15</v>
      </c>
      <c r="C611" s="3" t="s">
        <v>89</v>
      </c>
      <c r="D611" s="3" t="s">
        <v>20</v>
      </c>
      <c r="E611" s="3" t="s">
        <v>2134</v>
      </c>
      <c r="F611" s="3" t="s">
        <v>1276</v>
      </c>
      <c r="G611" s="3" t="s">
        <v>1279</v>
      </c>
      <c r="H611" s="3" t="s">
        <v>1449</v>
      </c>
      <c r="I611" s="3" t="s">
        <v>1450</v>
      </c>
      <c r="J611" s="3" t="s">
        <v>2171</v>
      </c>
      <c r="K611" s="3" t="s">
        <v>2191</v>
      </c>
      <c r="L611" s="3" t="s">
        <v>2192</v>
      </c>
      <c r="M611" s="3" t="s">
        <v>2190</v>
      </c>
      <c r="N611" s="3" t="s">
        <v>345</v>
      </c>
      <c r="O611" s="3" t="s">
        <v>345</v>
      </c>
      <c r="P611" s="3" t="s">
        <v>345</v>
      </c>
      <c r="Q611" s="3" t="s">
        <v>345</v>
      </c>
      <c r="R611" s="3" t="s">
        <v>1278</v>
      </c>
    </row>
    <row r="612" spans="1:18" x14ac:dyDescent="0.3">
      <c r="A612" s="2" t="s">
        <v>1447</v>
      </c>
      <c r="B612" s="2" t="s">
        <v>15</v>
      </c>
      <c r="C612" s="2" t="s">
        <v>89</v>
      </c>
      <c r="D612" s="2" t="s">
        <v>20</v>
      </c>
      <c r="E612" s="2" t="s">
        <v>2134</v>
      </c>
      <c r="F612" s="2" t="s">
        <v>1276</v>
      </c>
      <c r="G612" s="2" t="s">
        <v>1279</v>
      </c>
      <c r="H612" s="2" t="s">
        <v>1449</v>
      </c>
      <c r="I612" s="2" t="s">
        <v>1450</v>
      </c>
      <c r="J612" s="2" t="s">
        <v>2171</v>
      </c>
      <c r="K612" s="2" t="s">
        <v>2193</v>
      </c>
      <c r="L612" s="2" t="s">
        <v>2194</v>
      </c>
      <c r="M612" s="2" t="s">
        <v>2190</v>
      </c>
      <c r="N612" s="2" t="s">
        <v>345</v>
      </c>
      <c r="O612" s="2" t="s">
        <v>345</v>
      </c>
      <c r="P612" s="2" t="s">
        <v>345</v>
      </c>
      <c r="Q612" s="2" t="s">
        <v>345</v>
      </c>
      <c r="R612" s="2" t="s">
        <v>1278</v>
      </c>
    </row>
    <row r="613" spans="1:18" x14ac:dyDescent="0.3">
      <c r="A613" s="3" t="s">
        <v>1447</v>
      </c>
      <c r="B613" s="3" t="s">
        <v>15</v>
      </c>
      <c r="C613" s="3" t="s">
        <v>89</v>
      </c>
      <c r="D613" s="3" t="s">
        <v>20</v>
      </c>
      <c r="E613" s="3" t="s">
        <v>2134</v>
      </c>
      <c r="F613" s="3" t="s">
        <v>1276</v>
      </c>
      <c r="G613" s="3" t="s">
        <v>1279</v>
      </c>
      <c r="H613" s="3" t="s">
        <v>1449</v>
      </c>
      <c r="I613" s="3" t="s">
        <v>1450</v>
      </c>
      <c r="J613" s="3" t="s">
        <v>1733</v>
      </c>
      <c r="K613" s="3" t="s">
        <v>2174</v>
      </c>
      <c r="L613" s="3" t="s">
        <v>2175</v>
      </c>
      <c r="M613" s="3" t="s">
        <v>2190</v>
      </c>
      <c r="N613" s="3" t="s">
        <v>345</v>
      </c>
      <c r="O613" s="3" t="s">
        <v>345</v>
      </c>
      <c r="P613" s="3" t="s">
        <v>345</v>
      </c>
      <c r="Q613" s="3" t="s">
        <v>345</v>
      </c>
      <c r="R613" s="3" t="s">
        <v>1278</v>
      </c>
    </row>
    <row r="614" spans="1:18" x14ac:dyDescent="0.3">
      <c r="A614" s="2" t="s">
        <v>1447</v>
      </c>
      <c r="B614" s="2" t="s">
        <v>15</v>
      </c>
      <c r="C614" s="2" t="s">
        <v>89</v>
      </c>
      <c r="D614" s="2" t="s">
        <v>20</v>
      </c>
      <c r="E614" s="2" t="s">
        <v>2134</v>
      </c>
      <c r="F614" s="2" t="s">
        <v>1276</v>
      </c>
      <c r="G614" s="2" t="s">
        <v>1279</v>
      </c>
      <c r="H614" s="2" t="s">
        <v>1449</v>
      </c>
      <c r="I614" s="2" t="s">
        <v>1450</v>
      </c>
      <c r="J614" s="2" t="s">
        <v>1733</v>
      </c>
      <c r="K614" s="2" t="s">
        <v>2195</v>
      </c>
      <c r="L614" s="2" t="s">
        <v>2196</v>
      </c>
      <c r="M614" s="2" t="s">
        <v>2190</v>
      </c>
      <c r="N614" s="2" t="s">
        <v>345</v>
      </c>
      <c r="O614" s="2" t="s">
        <v>345</v>
      </c>
      <c r="P614" s="2" t="s">
        <v>345</v>
      </c>
      <c r="Q614" s="2" t="s">
        <v>345</v>
      </c>
      <c r="R614" s="2" t="s">
        <v>1278</v>
      </c>
    </row>
    <row r="615" spans="1:18" x14ac:dyDescent="0.3">
      <c r="A615" s="3" t="s">
        <v>1447</v>
      </c>
      <c r="B615" s="3" t="s">
        <v>15</v>
      </c>
      <c r="C615" s="3" t="s">
        <v>89</v>
      </c>
      <c r="D615" s="3" t="s">
        <v>20</v>
      </c>
      <c r="E615" s="3" t="s">
        <v>2134</v>
      </c>
      <c r="F615" s="3" t="s">
        <v>1276</v>
      </c>
      <c r="G615" s="3" t="s">
        <v>1279</v>
      </c>
      <c r="H615" s="3" t="s">
        <v>1449</v>
      </c>
      <c r="I615" s="3" t="s">
        <v>1450</v>
      </c>
      <c r="J615" s="3" t="s">
        <v>1733</v>
      </c>
      <c r="K615" s="3" t="s">
        <v>2197</v>
      </c>
      <c r="L615" s="3" t="s">
        <v>2198</v>
      </c>
      <c r="M615" s="3" t="s">
        <v>2190</v>
      </c>
      <c r="N615" s="3" t="s">
        <v>345</v>
      </c>
      <c r="O615" s="3" t="s">
        <v>345</v>
      </c>
      <c r="P615" s="3" t="s">
        <v>345</v>
      </c>
      <c r="Q615" s="3" t="s">
        <v>345</v>
      </c>
      <c r="R615" s="3" t="s">
        <v>1278</v>
      </c>
    </row>
    <row r="616" spans="1:18" x14ac:dyDescent="0.3">
      <c r="A616" s="2" t="s">
        <v>1447</v>
      </c>
      <c r="B616" s="2" t="s">
        <v>15</v>
      </c>
      <c r="C616" s="2" t="s">
        <v>89</v>
      </c>
      <c r="D616" s="2" t="s">
        <v>20</v>
      </c>
      <c r="E616" s="2" t="s">
        <v>2134</v>
      </c>
      <c r="F616" s="2" t="s">
        <v>1276</v>
      </c>
      <c r="G616" s="2" t="s">
        <v>1279</v>
      </c>
      <c r="H616" s="2" t="s">
        <v>1449</v>
      </c>
      <c r="I616" s="2" t="s">
        <v>1450</v>
      </c>
      <c r="J616" s="2" t="s">
        <v>1736</v>
      </c>
      <c r="K616" s="2" t="s">
        <v>2176</v>
      </c>
      <c r="L616" s="2" t="s">
        <v>2177</v>
      </c>
      <c r="M616" s="2" t="s">
        <v>2190</v>
      </c>
      <c r="N616" s="2" t="s">
        <v>345</v>
      </c>
      <c r="O616" s="2" t="s">
        <v>345</v>
      </c>
      <c r="P616" s="2" t="s">
        <v>345</v>
      </c>
      <c r="Q616" s="2" t="s">
        <v>345</v>
      </c>
      <c r="R616" s="2" t="s">
        <v>1278</v>
      </c>
    </row>
    <row r="617" spans="1:18" x14ac:dyDescent="0.3">
      <c r="A617" s="3" t="s">
        <v>1447</v>
      </c>
      <c r="B617" s="3" t="s">
        <v>15</v>
      </c>
      <c r="C617" s="3" t="s">
        <v>89</v>
      </c>
      <c r="D617" s="3" t="s">
        <v>20</v>
      </c>
      <c r="E617" s="3" t="s">
        <v>2134</v>
      </c>
      <c r="F617" s="3" t="s">
        <v>1276</v>
      </c>
      <c r="G617" s="3" t="s">
        <v>1279</v>
      </c>
      <c r="H617" s="3" t="s">
        <v>1449</v>
      </c>
      <c r="I617" s="3" t="s">
        <v>1450</v>
      </c>
      <c r="J617" s="3" t="s">
        <v>1736</v>
      </c>
      <c r="K617" s="3" t="s">
        <v>2178</v>
      </c>
      <c r="L617" s="3" t="s">
        <v>2179</v>
      </c>
      <c r="M617" s="3" t="s">
        <v>2190</v>
      </c>
      <c r="N617" s="3" t="s">
        <v>345</v>
      </c>
      <c r="O617" s="3" t="s">
        <v>345</v>
      </c>
      <c r="P617" s="3" t="s">
        <v>345</v>
      </c>
      <c r="Q617" s="3" t="s">
        <v>345</v>
      </c>
      <c r="R617" s="3" t="s">
        <v>1278</v>
      </c>
    </row>
    <row r="618" spans="1:18" x14ac:dyDescent="0.3">
      <c r="A618" s="2" t="s">
        <v>1447</v>
      </c>
      <c r="B618" s="2" t="s">
        <v>15</v>
      </c>
      <c r="C618" s="2" t="s">
        <v>89</v>
      </c>
      <c r="D618" s="2" t="s">
        <v>20</v>
      </c>
      <c r="E618" s="2" t="s">
        <v>2134</v>
      </c>
      <c r="F618" s="2" t="s">
        <v>1276</v>
      </c>
      <c r="G618" s="2" t="s">
        <v>1279</v>
      </c>
      <c r="H618" s="2" t="s">
        <v>1449</v>
      </c>
      <c r="I618" s="2" t="s">
        <v>1450</v>
      </c>
      <c r="J618" s="2" t="s">
        <v>1736</v>
      </c>
      <c r="K618" s="2" t="s">
        <v>2180</v>
      </c>
      <c r="L618" s="2" t="s">
        <v>2181</v>
      </c>
      <c r="M618" s="2" t="s">
        <v>2190</v>
      </c>
      <c r="N618" s="2" t="s">
        <v>345</v>
      </c>
      <c r="O618" s="2" t="s">
        <v>345</v>
      </c>
      <c r="P618" s="2" t="s">
        <v>345</v>
      </c>
      <c r="Q618" s="2" t="s">
        <v>345</v>
      </c>
      <c r="R618" s="2" t="s">
        <v>1278</v>
      </c>
    </row>
    <row r="619" spans="1:18" x14ac:dyDescent="0.3">
      <c r="A619" s="3" t="s">
        <v>1447</v>
      </c>
      <c r="B619" s="3" t="s">
        <v>15</v>
      </c>
      <c r="C619" s="3" t="s">
        <v>89</v>
      </c>
      <c r="D619" s="3" t="s">
        <v>20</v>
      </c>
      <c r="E619" s="3" t="s">
        <v>2134</v>
      </c>
      <c r="F619" s="3" t="s">
        <v>1276</v>
      </c>
      <c r="G619" s="3" t="s">
        <v>1279</v>
      </c>
      <c r="H619" s="3" t="s">
        <v>1449</v>
      </c>
      <c r="I619" s="3" t="s">
        <v>1450</v>
      </c>
      <c r="J619" s="3" t="s">
        <v>1736</v>
      </c>
      <c r="K619" s="3" t="s">
        <v>2182</v>
      </c>
      <c r="L619" s="3" t="s">
        <v>2183</v>
      </c>
      <c r="M619" s="3" t="s">
        <v>2190</v>
      </c>
      <c r="N619" s="3" t="s">
        <v>345</v>
      </c>
      <c r="O619" s="3" t="s">
        <v>345</v>
      </c>
      <c r="P619" s="3" t="s">
        <v>345</v>
      </c>
      <c r="Q619" s="3" t="s">
        <v>345</v>
      </c>
      <c r="R619" s="3" t="s">
        <v>1278</v>
      </c>
    </row>
    <row r="620" spans="1:18" x14ac:dyDescent="0.3">
      <c r="A620" s="2" t="s">
        <v>1447</v>
      </c>
      <c r="B620" s="2" t="s">
        <v>15</v>
      </c>
      <c r="C620" s="2" t="s">
        <v>89</v>
      </c>
      <c r="D620" s="2" t="s">
        <v>20</v>
      </c>
      <c r="E620" s="2" t="s">
        <v>2134</v>
      </c>
      <c r="F620" s="2" t="s">
        <v>1276</v>
      </c>
      <c r="G620" s="2" t="s">
        <v>1279</v>
      </c>
      <c r="H620" s="2" t="s">
        <v>1449</v>
      </c>
      <c r="I620" s="2" t="s">
        <v>1450</v>
      </c>
      <c r="J620" s="2" t="s">
        <v>1736</v>
      </c>
      <c r="K620" s="2" t="s">
        <v>2184</v>
      </c>
      <c r="L620" s="2" t="s">
        <v>2185</v>
      </c>
      <c r="M620" s="2" t="s">
        <v>2190</v>
      </c>
      <c r="N620" s="2" t="s">
        <v>345</v>
      </c>
      <c r="O620" s="2" t="s">
        <v>345</v>
      </c>
      <c r="P620" s="2" t="s">
        <v>345</v>
      </c>
      <c r="Q620" s="2" t="s">
        <v>345</v>
      </c>
      <c r="R620" s="2" t="s">
        <v>1278</v>
      </c>
    </row>
    <row r="621" spans="1:18" x14ac:dyDescent="0.3">
      <c r="A621" s="3" t="s">
        <v>1447</v>
      </c>
      <c r="B621" s="3" t="s">
        <v>15</v>
      </c>
      <c r="C621" s="3" t="s">
        <v>89</v>
      </c>
      <c r="D621" s="3" t="s">
        <v>20</v>
      </c>
      <c r="E621" s="3" t="s">
        <v>2134</v>
      </c>
      <c r="F621" s="3" t="s">
        <v>1276</v>
      </c>
      <c r="G621" s="3" t="s">
        <v>1279</v>
      </c>
      <c r="H621" s="3" t="s">
        <v>1449</v>
      </c>
      <c r="I621" s="3" t="s">
        <v>1450</v>
      </c>
      <c r="J621" s="3" t="s">
        <v>1670</v>
      </c>
      <c r="K621" s="3" t="s">
        <v>2188</v>
      </c>
      <c r="L621" s="3" t="s">
        <v>2189</v>
      </c>
      <c r="M621" s="3" t="s">
        <v>2190</v>
      </c>
      <c r="N621" s="3" t="s">
        <v>345</v>
      </c>
      <c r="O621" s="3" t="s">
        <v>345</v>
      </c>
      <c r="P621" s="3" t="s">
        <v>345</v>
      </c>
      <c r="Q621" s="3" t="s">
        <v>345</v>
      </c>
      <c r="R621" s="3" t="s">
        <v>1278</v>
      </c>
    </row>
    <row r="622" spans="1:18" x14ac:dyDescent="0.3">
      <c r="A622" s="2" t="s">
        <v>1447</v>
      </c>
      <c r="B622" s="2" t="s">
        <v>15</v>
      </c>
      <c r="C622" s="2" t="s">
        <v>89</v>
      </c>
      <c r="D622" s="2" t="s">
        <v>20</v>
      </c>
      <c r="E622" s="2" t="s">
        <v>2134</v>
      </c>
      <c r="F622" s="2" t="s">
        <v>1276</v>
      </c>
      <c r="G622" s="2" t="s">
        <v>1279</v>
      </c>
      <c r="H622" s="2" t="s">
        <v>1449</v>
      </c>
      <c r="I622" s="2" t="s">
        <v>1450</v>
      </c>
      <c r="J622" s="2" t="s">
        <v>1736</v>
      </c>
      <c r="K622" s="2" t="s">
        <v>2186</v>
      </c>
      <c r="L622" s="2" t="s">
        <v>2187</v>
      </c>
      <c r="M622" s="2" t="s">
        <v>2190</v>
      </c>
      <c r="N622" s="2" t="s">
        <v>345</v>
      </c>
      <c r="O622" s="2" t="s">
        <v>345</v>
      </c>
      <c r="P622" s="2" t="s">
        <v>345</v>
      </c>
      <c r="Q622" s="2" t="s">
        <v>345</v>
      </c>
      <c r="R622" s="2" t="s">
        <v>1278</v>
      </c>
    </row>
    <row r="623" spans="1:18" x14ac:dyDescent="0.3">
      <c r="A623" s="3" t="s">
        <v>1447</v>
      </c>
      <c r="B623" s="3" t="s">
        <v>15</v>
      </c>
      <c r="C623" s="3" t="s">
        <v>159</v>
      </c>
      <c r="D623" s="3" t="s">
        <v>20</v>
      </c>
      <c r="E623" s="3" t="s">
        <v>2134</v>
      </c>
      <c r="F623" s="3" t="s">
        <v>1280</v>
      </c>
      <c r="G623" s="3" t="s">
        <v>1283</v>
      </c>
      <c r="H623" s="3" t="s">
        <v>1449</v>
      </c>
      <c r="I623" s="3" t="s">
        <v>1450</v>
      </c>
      <c r="J623" s="3" t="s">
        <v>1799</v>
      </c>
      <c r="K623" s="3" t="s">
        <v>2135</v>
      </c>
      <c r="L623" s="3" t="s">
        <v>2136</v>
      </c>
      <c r="M623" s="3" t="s">
        <v>2199</v>
      </c>
      <c r="N623" s="3" t="s">
        <v>345</v>
      </c>
      <c r="O623" s="3" t="s">
        <v>345</v>
      </c>
      <c r="P623" s="3" t="s">
        <v>345</v>
      </c>
      <c r="Q623" s="3" t="s">
        <v>345</v>
      </c>
      <c r="R623" s="3" t="s">
        <v>1282</v>
      </c>
    </row>
    <row r="624" spans="1:18" x14ac:dyDescent="0.3">
      <c r="A624" s="2" t="s">
        <v>1447</v>
      </c>
      <c r="B624" s="2" t="s">
        <v>15</v>
      </c>
      <c r="C624" s="2" t="s">
        <v>159</v>
      </c>
      <c r="D624" s="2" t="s">
        <v>20</v>
      </c>
      <c r="E624" s="2" t="s">
        <v>2134</v>
      </c>
      <c r="F624" s="2" t="s">
        <v>1280</v>
      </c>
      <c r="G624" s="2" t="s">
        <v>1283</v>
      </c>
      <c r="H624" s="2" t="s">
        <v>1449</v>
      </c>
      <c r="I624" s="2" t="s">
        <v>1450</v>
      </c>
      <c r="J624" s="2" t="s">
        <v>1799</v>
      </c>
      <c r="K624" s="2" t="s">
        <v>2137</v>
      </c>
      <c r="L624" s="2" t="s">
        <v>2138</v>
      </c>
      <c r="M624" s="2" t="s">
        <v>2199</v>
      </c>
      <c r="N624" s="2" t="s">
        <v>345</v>
      </c>
      <c r="O624" s="2" t="s">
        <v>345</v>
      </c>
      <c r="P624" s="2" t="s">
        <v>345</v>
      </c>
      <c r="Q624" s="2" t="s">
        <v>345</v>
      </c>
      <c r="R624" s="2" t="s">
        <v>1282</v>
      </c>
    </row>
    <row r="625" spans="1:18" x14ac:dyDescent="0.3">
      <c r="A625" s="3" t="s">
        <v>1447</v>
      </c>
      <c r="B625" s="3" t="s">
        <v>15</v>
      </c>
      <c r="C625" s="3" t="s">
        <v>159</v>
      </c>
      <c r="D625" s="3" t="s">
        <v>20</v>
      </c>
      <c r="E625" s="3" t="s">
        <v>2134</v>
      </c>
      <c r="F625" s="3" t="s">
        <v>1280</v>
      </c>
      <c r="G625" s="3" t="s">
        <v>1283</v>
      </c>
      <c r="H625" s="3" t="s">
        <v>1449</v>
      </c>
      <c r="I625" s="3" t="s">
        <v>1450</v>
      </c>
      <c r="J625" s="3" t="s">
        <v>1799</v>
      </c>
      <c r="K625" s="3" t="s">
        <v>2139</v>
      </c>
      <c r="L625" s="3" t="s">
        <v>2140</v>
      </c>
      <c r="M625" s="3" t="s">
        <v>2199</v>
      </c>
      <c r="N625" s="3" t="s">
        <v>345</v>
      </c>
      <c r="O625" s="3" t="s">
        <v>345</v>
      </c>
      <c r="P625" s="3" t="s">
        <v>345</v>
      </c>
      <c r="Q625" s="3" t="s">
        <v>345</v>
      </c>
      <c r="R625" s="3" t="s">
        <v>1282</v>
      </c>
    </row>
    <row r="626" spans="1:18" x14ac:dyDescent="0.3">
      <c r="A626" s="2" t="s">
        <v>1447</v>
      </c>
      <c r="B626" s="2" t="s">
        <v>15</v>
      </c>
      <c r="C626" s="2" t="s">
        <v>159</v>
      </c>
      <c r="D626" s="2" t="s">
        <v>20</v>
      </c>
      <c r="E626" s="2" t="s">
        <v>2134</v>
      </c>
      <c r="F626" s="2" t="s">
        <v>1280</v>
      </c>
      <c r="G626" s="2" t="s">
        <v>1283</v>
      </c>
      <c r="H626" s="2" t="s">
        <v>1449</v>
      </c>
      <c r="I626" s="2" t="s">
        <v>1450</v>
      </c>
      <c r="J626" s="2" t="s">
        <v>1799</v>
      </c>
      <c r="K626" s="2" t="s">
        <v>2141</v>
      </c>
      <c r="L626" s="2" t="s">
        <v>2142</v>
      </c>
      <c r="M626" s="2" t="s">
        <v>2199</v>
      </c>
      <c r="N626" s="2" t="s">
        <v>345</v>
      </c>
      <c r="O626" s="2" t="s">
        <v>345</v>
      </c>
      <c r="P626" s="2" t="s">
        <v>345</v>
      </c>
      <c r="Q626" s="2" t="s">
        <v>345</v>
      </c>
      <c r="R626" s="2" t="s">
        <v>1282</v>
      </c>
    </row>
    <row r="627" spans="1:18" x14ac:dyDescent="0.3">
      <c r="A627" s="3" t="s">
        <v>1447</v>
      </c>
      <c r="B627" s="3" t="s">
        <v>15</v>
      </c>
      <c r="C627" s="3" t="s">
        <v>159</v>
      </c>
      <c r="D627" s="3" t="s">
        <v>20</v>
      </c>
      <c r="E627" s="3" t="s">
        <v>2134</v>
      </c>
      <c r="F627" s="3" t="s">
        <v>1280</v>
      </c>
      <c r="G627" s="3" t="s">
        <v>1283</v>
      </c>
      <c r="H627" s="3" t="s">
        <v>1449</v>
      </c>
      <c r="I627" s="3" t="s">
        <v>1450</v>
      </c>
      <c r="J627" s="3" t="s">
        <v>1799</v>
      </c>
      <c r="K627" s="3" t="s">
        <v>2143</v>
      </c>
      <c r="L627" s="3" t="s">
        <v>2144</v>
      </c>
      <c r="M627" s="3" t="s">
        <v>2199</v>
      </c>
      <c r="N627" s="3" t="s">
        <v>345</v>
      </c>
      <c r="O627" s="3" t="s">
        <v>345</v>
      </c>
      <c r="P627" s="3" t="s">
        <v>345</v>
      </c>
      <c r="Q627" s="3" t="s">
        <v>345</v>
      </c>
      <c r="R627" s="3" t="s">
        <v>1282</v>
      </c>
    </row>
    <row r="628" spans="1:18" x14ac:dyDescent="0.3">
      <c r="A628" s="2" t="s">
        <v>1447</v>
      </c>
      <c r="B628" s="2" t="s">
        <v>15</v>
      </c>
      <c r="C628" s="2" t="s">
        <v>159</v>
      </c>
      <c r="D628" s="2" t="s">
        <v>20</v>
      </c>
      <c r="E628" s="2" t="s">
        <v>2134</v>
      </c>
      <c r="F628" s="2" t="s">
        <v>1280</v>
      </c>
      <c r="G628" s="2" t="s">
        <v>1283</v>
      </c>
      <c r="H628" s="2" t="s">
        <v>1449</v>
      </c>
      <c r="I628" s="2" t="s">
        <v>1450</v>
      </c>
      <c r="J628" s="2" t="s">
        <v>1799</v>
      </c>
      <c r="K628" s="2" t="s">
        <v>2145</v>
      </c>
      <c r="L628" s="2" t="s">
        <v>2146</v>
      </c>
      <c r="M628" s="2" t="s">
        <v>2199</v>
      </c>
      <c r="N628" s="2" t="s">
        <v>345</v>
      </c>
      <c r="O628" s="2" t="s">
        <v>345</v>
      </c>
      <c r="P628" s="2" t="s">
        <v>345</v>
      </c>
      <c r="Q628" s="2" t="s">
        <v>345</v>
      </c>
      <c r="R628" s="2" t="s">
        <v>1282</v>
      </c>
    </row>
    <row r="629" spans="1:18" x14ac:dyDescent="0.3">
      <c r="A629" s="3" t="s">
        <v>1447</v>
      </c>
      <c r="B629" s="3" t="s">
        <v>15</v>
      </c>
      <c r="C629" s="3" t="s">
        <v>159</v>
      </c>
      <c r="D629" s="3" t="s">
        <v>20</v>
      </c>
      <c r="E629" s="3" t="s">
        <v>2134</v>
      </c>
      <c r="F629" s="3" t="s">
        <v>1280</v>
      </c>
      <c r="G629" s="3" t="s">
        <v>1283</v>
      </c>
      <c r="H629" s="3" t="s">
        <v>1449</v>
      </c>
      <c r="I629" s="3" t="s">
        <v>1450</v>
      </c>
      <c r="J629" s="3" t="s">
        <v>1799</v>
      </c>
      <c r="K629" s="3" t="s">
        <v>2147</v>
      </c>
      <c r="L629" s="3" t="s">
        <v>2148</v>
      </c>
      <c r="M629" s="3" t="s">
        <v>2199</v>
      </c>
      <c r="N629" s="3" t="s">
        <v>345</v>
      </c>
      <c r="O629" s="3" t="s">
        <v>345</v>
      </c>
      <c r="P629" s="3" t="s">
        <v>345</v>
      </c>
      <c r="Q629" s="3" t="s">
        <v>345</v>
      </c>
      <c r="R629" s="3" t="s">
        <v>1282</v>
      </c>
    </row>
    <row r="630" spans="1:18" x14ac:dyDescent="0.3">
      <c r="A630" s="2" t="s">
        <v>1447</v>
      </c>
      <c r="B630" s="2" t="s">
        <v>15</v>
      </c>
      <c r="C630" s="2" t="s">
        <v>159</v>
      </c>
      <c r="D630" s="2" t="s">
        <v>20</v>
      </c>
      <c r="E630" s="2" t="s">
        <v>2134</v>
      </c>
      <c r="F630" s="2" t="s">
        <v>1280</v>
      </c>
      <c r="G630" s="2" t="s">
        <v>1283</v>
      </c>
      <c r="H630" s="2" t="s">
        <v>1449</v>
      </c>
      <c r="I630" s="2" t="s">
        <v>1450</v>
      </c>
      <c r="J630" s="2" t="s">
        <v>1805</v>
      </c>
      <c r="K630" s="2" t="s">
        <v>2149</v>
      </c>
      <c r="L630" s="2" t="s">
        <v>2150</v>
      </c>
      <c r="M630" s="2" t="s">
        <v>2199</v>
      </c>
      <c r="N630" s="2" t="s">
        <v>345</v>
      </c>
      <c r="O630" s="2" t="s">
        <v>345</v>
      </c>
      <c r="P630" s="2" t="s">
        <v>345</v>
      </c>
      <c r="Q630" s="2" t="s">
        <v>345</v>
      </c>
      <c r="R630" s="2" t="s">
        <v>1282</v>
      </c>
    </row>
    <row r="631" spans="1:18" x14ac:dyDescent="0.3">
      <c r="A631" s="3" t="s">
        <v>1447</v>
      </c>
      <c r="B631" s="3" t="s">
        <v>15</v>
      </c>
      <c r="C631" s="3" t="s">
        <v>159</v>
      </c>
      <c r="D631" s="3" t="s">
        <v>20</v>
      </c>
      <c r="E631" s="3" t="s">
        <v>2134</v>
      </c>
      <c r="F631" s="3" t="s">
        <v>1280</v>
      </c>
      <c r="G631" s="3" t="s">
        <v>1283</v>
      </c>
      <c r="H631" s="3" t="s">
        <v>1449</v>
      </c>
      <c r="I631" s="3" t="s">
        <v>1450</v>
      </c>
      <c r="J631" s="3" t="s">
        <v>1805</v>
      </c>
      <c r="K631" s="3" t="s">
        <v>2151</v>
      </c>
      <c r="L631" s="3" t="s">
        <v>2152</v>
      </c>
      <c r="M631" s="3" t="s">
        <v>2199</v>
      </c>
      <c r="N631" s="3" t="s">
        <v>345</v>
      </c>
      <c r="O631" s="3" t="s">
        <v>345</v>
      </c>
      <c r="P631" s="3" t="s">
        <v>345</v>
      </c>
      <c r="Q631" s="3" t="s">
        <v>345</v>
      </c>
      <c r="R631" s="3" t="s">
        <v>1282</v>
      </c>
    </row>
    <row r="632" spans="1:18" x14ac:dyDescent="0.3">
      <c r="A632" s="2" t="s">
        <v>1447</v>
      </c>
      <c r="B632" s="2" t="s">
        <v>15</v>
      </c>
      <c r="C632" s="2" t="s">
        <v>159</v>
      </c>
      <c r="D632" s="2" t="s">
        <v>20</v>
      </c>
      <c r="E632" s="2" t="s">
        <v>2134</v>
      </c>
      <c r="F632" s="2" t="s">
        <v>1280</v>
      </c>
      <c r="G632" s="2" t="s">
        <v>1283</v>
      </c>
      <c r="H632" s="2" t="s">
        <v>1449</v>
      </c>
      <c r="I632" s="2" t="s">
        <v>1450</v>
      </c>
      <c r="J632" s="2" t="s">
        <v>1805</v>
      </c>
      <c r="K632" s="2" t="s">
        <v>2153</v>
      </c>
      <c r="L632" s="2" t="s">
        <v>2154</v>
      </c>
      <c r="M632" s="2" t="s">
        <v>2199</v>
      </c>
      <c r="N632" s="2" t="s">
        <v>345</v>
      </c>
      <c r="O632" s="2" t="s">
        <v>345</v>
      </c>
      <c r="P632" s="2" t="s">
        <v>345</v>
      </c>
      <c r="Q632" s="2" t="s">
        <v>345</v>
      </c>
      <c r="R632" s="2" t="s">
        <v>1282</v>
      </c>
    </row>
    <row r="633" spans="1:18" x14ac:dyDescent="0.3">
      <c r="A633" s="3" t="s">
        <v>1447</v>
      </c>
      <c r="B633" s="3" t="s">
        <v>15</v>
      </c>
      <c r="C633" s="3" t="s">
        <v>159</v>
      </c>
      <c r="D633" s="3" t="s">
        <v>20</v>
      </c>
      <c r="E633" s="3" t="s">
        <v>2134</v>
      </c>
      <c r="F633" s="3" t="s">
        <v>1280</v>
      </c>
      <c r="G633" s="3" t="s">
        <v>1283</v>
      </c>
      <c r="H633" s="3" t="s">
        <v>1449</v>
      </c>
      <c r="I633" s="3" t="s">
        <v>1450</v>
      </c>
      <c r="J633" s="3" t="s">
        <v>1805</v>
      </c>
      <c r="K633" s="3" t="s">
        <v>2155</v>
      </c>
      <c r="L633" s="3" t="s">
        <v>2156</v>
      </c>
      <c r="M633" s="3" t="s">
        <v>2199</v>
      </c>
      <c r="N633" s="3" t="s">
        <v>345</v>
      </c>
      <c r="O633" s="3" t="s">
        <v>345</v>
      </c>
      <c r="P633" s="3" t="s">
        <v>345</v>
      </c>
      <c r="Q633" s="3" t="s">
        <v>345</v>
      </c>
      <c r="R633" s="3" t="s">
        <v>1282</v>
      </c>
    </row>
    <row r="634" spans="1:18" x14ac:dyDescent="0.3">
      <c r="A634" s="2" t="s">
        <v>1447</v>
      </c>
      <c r="B634" s="2" t="s">
        <v>15</v>
      </c>
      <c r="C634" s="2" t="s">
        <v>159</v>
      </c>
      <c r="D634" s="2" t="s">
        <v>20</v>
      </c>
      <c r="E634" s="2" t="s">
        <v>2134</v>
      </c>
      <c r="F634" s="2" t="s">
        <v>1280</v>
      </c>
      <c r="G634" s="2" t="s">
        <v>1283</v>
      </c>
      <c r="H634" s="2" t="s">
        <v>1449</v>
      </c>
      <c r="I634" s="2" t="s">
        <v>1450</v>
      </c>
      <c r="J634" s="2" t="s">
        <v>1805</v>
      </c>
      <c r="K634" s="2" t="s">
        <v>2157</v>
      </c>
      <c r="L634" s="2" t="s">
        <v>2158</v>
      </c>
      <c r="M634" s="2" t="s">
        <v>2199</v>
      </c>
      <c r="N634" s="2" t="s">
        <v>345</v>
      </c>
      <c r="O634" s="2" t="s">
        <v>345</v>
      </c>
      <c r="P634" s="2" t="s">
        <v>345</v>
      </c>
      <c r="Q634" s="2" t="s">
        <v>345</v>
      </c>
      <c r="R634" s="2" t="s">
        <v>1282</v>
      </c>
    </row>
    <row r="635" spans="1:18" x14ac:dyDescent="0.3">
      <c r="A635" s="3" t="s">
        <v>1447</v>
      </c>
      <c r="B635" s="3" t="s">
        <v>15</v>
      </c>
      <c r="C635" s="3" t="s">
        <v>159</v>
      </c>
      <c r="D635" s="3" t="s">
        <v>20</v>
      </c>
      <c r="E635" s="3" t="s">
        <v>2134</v>
      </c>
      <c r="F635" s="3" t="s">
        <v>1280</v>
      </c>
      <c r="G635" s="3" t="s">
        <v>1283</v>
      </c>
      <c r="H635" s="3" t="s">
        <v>1449</v>
      </c>
      <c r="I635" s="3" t="s">
        <v>1450</v>
      </c>
      <c r="J635" s="3" t="s">
        <v>1805</v>
      </c>
      <c r="K635" s="3" t="s">
        <v>2159</v>
      </c>
      <c r="L635" s="3" t="s">
        <v>2160</v>
      </c>
      <c r="M635" s="3" t="s">
        <v>2199</v>
      </c>
      <c r="N635" s="3" t="s">
        <v>345</v>
      </c>
      <c r="O635" s="3" t="s">
        <v>345</v>
      </c>
      <c r="P635" s="3" t="s">
        <v>345</v>
      </c>
      <c r="Q635" s="3" t="s">
        <v>345</v>
      </c>
      <c r="R635" s="3" t="s">
        <v>1282</v>
      </c>
    </row>
    <row r="636" spans="1:18" x14ac:dyDescent="0.3">
      <c r="A636" s="2" t="s">
        <v>1447</v>
      </c>
      <c r="B636" s="2" t="s">
        <v>15</v>
      </c>
      <c r="C636" s="2" t="s">
        <v>159</v>
      </c>
      <c r="D636" s="2" t="s">
        <v>20</v>
      </c>
      <c r="E636" s="2" t="s">
        <v>2134</v>
      </c>
      <c r="F636" s="2" t="s">
        <v>1280</v>
      </c>
      <c r="G636" s="2" t="s">
        <v>1283</v>
      </c>
      <c r="H636" s="2" t="s">
        <v>1449</v>
      </c>
      <c r="I636" s="2" t="s">
        <v>1450</v>
      </c>
      <c r="J636" s="2" t="s">
        <v>1805</v>
      </c>
      <c r="K636" s="2" t="s">
        <v>2161</v>
      </c>
      <c r="L636" s="2" t="s">
        <v>2162</v>
      </c>
      <c r="M636" s="2" t="s">
        <v>2199</v>
      </c>
      <c r="N636" s="2" t="s">
        <v>345</v>
      </c>
      <c r="O636" s="2" t="s">
        <v>345</v>
      </c>
      <c r="P636" s="2" t="s">
        <v>345</v>
      </c>
      <c r="Q636" s="2" t="s">
        <v>345</v>
      </c>
      <c r="R636" s="2" t="s">
        <v>1282</v>
      </c>
    </row>
    <row r="637" spans="1:18" x14ac:dyDescent="0.3">
      <c r="A637" s="3" t="s">
        <v>1447</v>
      </c>
      <c r="B637" s="3" t="s">
        <v>15</v>
      </c>
      <c r="C637" s="3" t="s">
        <v>159</v>
      </c>
      <c r="D637" s="3" t="s">
        <v>20</v>
      </c>
      <c r="E637" s="3" t="s">
        <v>2134</v>
      </c>
      <c r="F637" s="3" t="s">
        <v>1280</v>
      </c>
      <c r="G637" s="3" t="s">
        <v>1283</v>
      </c>
      <c r="H637" s="3" t="s">
        <v>1449</v>
      </c>
      <c r="I637" s="3" t="s">
        <v>1450</v>
      </c>
      <c r="J637" s="3" t="s">
        <v>1808</v>
      </c>
      <c r="K637" s="3" t="s">
        <v>2163</v>
      </c>
      <c r="L637" s="3" t="s">
        <v>2164</v>
      </c>
      <c r="M637" s="3" t="s">
        <v>2199</v>
      </c>
      <c r="N637" s="3" t="s">
        <v>345</v>
      </c>
      <c r="O637" s="3" t="s">
        <v>345</v>
      </c>
      <c r="P637" s="3" t="s">
        <v>345</v>
      </c>
      <c r="Q637" s="3" t="s">
        <v>345</v>
      </c>
      <c r="R637" s="3" t="s">
        <v>1282</v>
      </c>
    </row>
    <row r="638" spans="1:18" x14ac:dyDescent="0.3">
      <c r="A638" s="2" t="s">
        <v>1447</v>
      </c>
      <c r="B638" s="2" t="s">
        <v>15</v>
      </c>
      <c r="C638" s="2" t="s">
        <v>159</v>
      </c>
      <c r="D638" s="2" t="s">
        <v>20</v>
      </c>
      <c r="E638" s="2" t="s">
        <v>2134</v>
      </c>
      <c r="F638" s="2" t="s">
        <v>1280</v>
      </c>
      <c r="G638" s="2" t="s">
        <v>1283</v>
      </c>
      <c r="H638" s="2" t="s">
        <v>1449</v>
      </c>
      <c r="I638" s="2" t="s">
        <v>1450</v>
      </c>
      <c r="J638" s="2" t="s">
        <v>1808</v>
      </c>
      <c r="K638" s="2" t="s">
        <v>2165</v>
      </c>
      <c r="L638" s="2" t="s">
        <v>2166</v>
      </c>
      <c r="M638" s="2" t="s">
        <v>2199</v>
      </c>
      <c r="N638" s="2" t="s">
        <v>345</v>
      </c>
      <c r="O638" s="2" t="s">
        <v>345</v>
      </c>
      <c r="P638" s="2" t="s">
        <v>345</v>
      </c>
      <c r="Q638" s="2" t="s">
        <v>345</v>
      </c>
      <c r="R638" s="2" t="s">
        <v>1282</v>
      </c>
    </row>
    <row r="639" spans="1:18" x14ac:dyDescent="0.3">
      <c r="A639" s="3" t="s">
        <v>1447</v>
      </c>
      <c r="B639" s="3" t="s">
        <v>15</v>
      </c>
      <c r="C639" s="3" t="s">
        <v>159</v>
      </c>
      <c r="D639" s="3" t="s">
        <v>20</v>
      </c>
      <c r="E639" s="3" t="s">
        <v>2134</v>
      </c>
      <c r="F639" s="3" t="s">
        <v>1280</v>
      </c>
      <c r="G639" s="3" t="s">
        <v>1283</v>
      </c>
      <c r="H639" s="3" t="s">
        <v>1449</v>
      </c>
      <c r="I639" s="3" t="s">
        <v>1450</v>
      </c>
      <c r="J639" s="3" t="s">
        <v>1811</v>
      </c>
      <c r="K639" s="3" t="s">
        <v>2167</v>
      </c>
      <c r="L639" s="3" t="s">
        <v>2168</v>
      </c>
      <c r="M639" s="3" t="s">
        <v>2199</v>
      </c>
      <c r="N639" s="3" t="s">
        <v>345</v>
      </c>
      <c r="O639" s="3" t="s">
        <v>345</v>
      </c>
      <c r="P639" s="3" t="s">
        <v>345</v>
      </c>
      <c r="Q639" s="3" t="s">
        <v>345</v>
      </c>
      <c r="R639" s="3" t="s">
        <v>1282</v>
      </c>
    </row>
    <row r="640" spans="1:18" x14ac:dyDescent="0.3">
      <c r="A640" s="2" t="s">
        <v>1447</v>
      </c>
      <c r="B640" s="2" t="s">
        <v>15</v>
      </c>
      <c r="C640" s="2" t="s">
        <v>159</v>
      </c>
      <c r="D640" s="2" t="s">
        <v>20</v>
      </c>
      <c r="E640" s="2" t="s">
        <v>2134</v>
      </c>
      <c r="F640" s="2" t="s">
        <v>1280</v>
      </c>
      <c r="G640" s="2" t="s">
        <v>1283</v>
      </c>
      <c r="H640" s="2" t="s">
        <v>1449</v>
      </c>
      <c r="I640" s="2" t="s">
        <v>1450</v>
      </c>
      <c r="J640" s="2" t="s">
        <v>1811</v>
      </c>
      <c r="K640" s="2" t="s">
        <v>2169</v>
      </c>
      <c r="L640" s="2" t="s">
        <v>2170</v>
      </c>
      <c r="M640" s="2" t="s">
        <v>2199</v>
      </c>
      <c r="N640" s="2" t="s">
        <v>345</v>
      </c>
      <c r="O640" s="2" t="s">
        <v>345</v>
      </c>
      <c r="P640" s="2" t="s">
        <v>345</v>
      </c>
      <c r="Q640" s="2" t="s">
        <v>345</v>
      </c>
      <c r="R640" s="2" t="s">
        <v>1282</v>
      </c>
    </row>
    <row r="641" spans="1:18" x14ac:dyDescent="0.3">
      <c r="A641" s="3" t="s">
        <v>1447</v>
      </c>
      <c r="B641" s="3" t="s">
        <v>15</v>
      </c>
      <c r="C641" s="3" t="s">
        <v>159</v>
      </c>
      <c r="D641" s="3" t="s">
        <v>20</v>
      </c>
      <c r="E641" s="3" t="s">
        <v>2134</v>
      </c>
      <c r="F641" s="3" t="s">
        <v>1280</v>
      </c>
      <c r="G641" s="3" t="s">
        <v>1283</v>
      </c>
      <c r="H641" s="3" t="s">
        <v>1449</v>
      </c>
      <c r="I641" s="3" t="s">
        <v>1450</v>
      </c>
      <c r="J641" s="3" t="s">
        <v>2171</v>
      </c>
      <c r="K641" s="3" t="s">
        <v>2172</v>
      </c>
      <c r="L641" s="3" t="s">
        <v>2173</v>
      </c>
      <c r="M641" s="3" t="s">
        <v>2199</v>
      </c>
      <c r="N641" s="3" t="s">
        <v>345</v>
      </c>
      <c r="O641" s="3" t="s">
        <v>345</v>
      </c>
      <c r="P641" s="3" t="s">
        <v>345</v>
      </c>
      <c r="Q641" s="3" t="s">
        <v>345</v>
      </c>
      <c r="R641" s="3" t="s">
        <v>1282</v>
      </c>
    </row>
    <row r="642" spans="1:18" x14ac:dyDescent="0.3">
      <c r="A642" s="2" t="s">
        <v>1447</v>
      </c>
      <c r="B642" s="2" t="s">
        <v>15</v>
      </c>
      <c r="C642" s="2" t="s">
        <v>159</v>
      </c>
      <c r="D642" s="2" t="s">
        <v>20</v>
      </c>
      <c r="E642" s="2" t="s">
        <v>2134</v>
      </c>
      <c r="F642" s="2" t="s">
        <v>1280</v>
      </c>
      <c r="G642" s="2" t="s">
        <v>1283</v>
      </c>
      <c r="H642" s="2" t="s">
        <v>1449</v>
      </c>
      <c r="I642" s="2" t="s">
        <v>1450</v>
      </c>
      <c r="J642" s="2" t="s">
        <v>2171</v>
      </c>
      <c r="K642" s="2" t="s">
        <v>2191</v>
      </c>
      <c r="L642" s="2" t="s">
        <v>2192</v>
      </c>
      <c r="M642" s="2" t="s">
        <v>2199</v>
      </c>
      <c r="N642" s="2" t="s">
        <v>345</v>
      </c>
      <c r="O642" s="2" t="s">
        <v>345</v>
      </c>
      <c r="P642" s="2" t="s">
        <v>345</v>
      </c>
      <c r="Q642" s="2" t="s">
        <v>345</v>
      </c>
      <c r="R642" s="2" t="s">
        <v>1282</v>
      </c>
    </row>
    <row r="643" spans="1:18" x14ac:dyDescent="0.3">
      <c r="A643" s="3" t="s">
        <v>1447</v>
      </c>
      <c r="B643" s="3" t="s">
        <v>15</v>
      </c>
      <c r="C643" s="3" t="s">
        <v>159</v>
      </c>
      <c r="D643" s="3" t="s">
        <v>20</v>
      </c>
      <c r="E643" s="3" t="s">
        <v>2134</v>
      </c>
      <c r="F643" s="3" t="s">
        <v>1280</v>
      </c>
      <c r="G643" s="3" t="s">
        <v>1283</v>
      </c>
      <c r="H643" s="3" t="s">
        <v>1449</v>
      </c>
      <c r="I643" s="3" t="s">
        <v>1450</v>
      </c>
      <c r="J643" s="3" t="s">
        <v>2171</v>
      </c>
      <c r="K643" s="3" t="s">
        <v>2193</v>
      </c>
      <c r="L643" s="3" t="s">
        <v>2194</v>
      </c>
      <c r="M643" s="3" t="s">
        <v>2199</v>
      </c>
      <c r="N643" s="3" t="s">
        <v>345</v>
      </c>
      <c r="O643" s="3" t="s">
        <v>345</v>
      </c>
      <c r="P643" s="3" t="s">
        <v>345</v>
      </c>
      <c r="Q643" s="3" t="s">
        <v>345</v>
      </c>
      <c r="R643" s="3" t="s">
        <v>1282</v>
      </c>
    </row>
    <row r="644" spans="1:18" x14ac:dyDescent="0.3">
      <c r="A644" s="2" t="s">
        <v>1447</v>
      </c>
      <c r="B644" s="2" t="s">
        <v>15</v>
      </c>
      <c r="C644" s="2" t="s">
        <v>159</v>
      </c>
      <c r="D644" s="2" t="s">
        <v>20</v>
      </c>
      <c r="E644" s="2" t="s">
        <v>2134</v>
      </c>
      <c r="F644" s="2" t="s">
        <v>1280</v>
      </c>
      <c r="G644" s="2" t="s">
        <v>1283</v>
      </c>
      <c r="H644" s="2" t="s">
        <v>1449</v>
      </c>
      <c r="I644" s="2" t="s">
        <v>1450</v>
      </c>
      <c r="J644" s="2" t="s">
        <v>1733</v>
      </c>
      <c r="K644" s="2" t="s">
        <v>2174</v>
      </c>
      <c r="L644" s="2" t="s">
        <v>2175</v>
      </c>
      <c r="M644" s="2" t="s">
        <v>2199</v>
      </c>
      <c r="N644" s="2" t="s">
        <v>345</v>
      </c>
      <c r="O644" s="2" t="s">
        <v>345</v>
      </c>
      <c r="P644" s="2" t="s">
        <v>345</v>
      </c>
      <c r="Q644" s="2" t="s">
        <v>345</v>
      </c>
      <c r="R644" s="2" t="s">
        <v>1282</v>
      </c>
    </row>
    <row r="645" spans="1:18" x14ac:dyDescent="0.3">
      <c r="A645" s="3" t="s">
        <v>1447</v>
      </c>
      <c r="B645" s="3" t="s">
        <v>15</v>
      </c>
      <c r="C645" s="3" t="s">
        <v>159</v>
      </c>
      <c r="D645" s="3" t="s">
        <v>20</v>
      </c>
      <c r="E645" s="3" t="s">
        <v>2134</v>
      </c>
      <c r="F645" s="3" t="s">
        <v>1280</v>
      </c>
      <c r="G645" s="3" t="s">
        <v>1283</v>
      </c>
      <c r="H645" s="3" t="s">
        <v>1449</v>
      </c>
      <c r="I645" s="3" t="s">
        <v>1450</v>
      </c>
      <c r="J645" s="3" t="s">
        <v>1733</v>
      </c>
      <c r="K645" s="3" t="s">
        <v>2195</v>
      </c>
      <c r="L645" s="3" t="s">
        <v>2196</v>
      </c>
      <c r="M645" s="3" t="s">
        <v>2199</v>
      </c>
      <c r="N645" s="3" t="s">
        <v>345</v>
      </c>
      <c r="O645" s="3" t="s">
        <v>345</v>
      </c>
      <c r="P645" s="3" t="s">
        <v>345</v>
      </c>
      <c r="Q645" s="3" t="s">
        <v>345</v>
      </c>
      <c r="R645" s="3" t="s">
        <v>1282</v>
      </c>
    </row>
    <row r="646" spans="1:18" x14ac:dyDescent="0.3">
      <c r="A646" s="2" t="s">
        <v>1447</v>
      </c>
      <c r="B646" s="2" t="s">
        <v>15</v>
      </c>
      <c r="C646" s="2" t="s">
        <v>159</v>
      </c>
      <c r="D646" s="2" t="s">
        <v>20</v>
      </c>
      <c r="E646" s="2" t="s">
        <v>2134</v>
      </c>
      <c r="F646" s="2" t="s">
        <v>1280</v>
      </c>
      <c r="G646" s="2" t="s">
        <v>1283</v>
      </c>
      <c r="H646" s="2" t="s">
        <v>1449</v>
      </c>
      <c r="I646" s="2" t="s">
        <v>1450</v>
      </c>
      <c r="J646" s="2" t="s">
        <v>1733</v>
      </c>
      <c r="K646" s="2" t="s">
        <v>2197</v>
      </c>
      <c r="L646" s="2" t="s">
        <v>2198</v>
      </c>
      <c r="M646" s="2" t="s">
        <v>2199</v>
      </c>
      <c r="N646" s="2" t="s">
        <v>345</v>
      </c>
      <c r="O646" s="2" t="s">
        <v>345</v>
      </c>
      <c r="P646" s="2" t="s">
        <v>345</v>
      </c>
      <c r="Q646" s="2" t="s">
        <v>345</v>
      </c>
      <c r="R646" s="2" t="s">
        <v>1282</v>
      </c>
    </row>
    <row r="647" spans="1:18" x14ac:dyDescent="0.3">
      <c r="A647" s="3" t="s">
        <v>1447</v>
      </c>
      <c r="B647" s="3" t="s">
        <v>15</v>
      </c>
      <c r="C647" s="3" t="s">
        <v>159</v>
      </c>
      <c r="D647" s="3" t="s">
        <v>20</v>
      </c>
      <c r="E647" s="3" t="s">
        <v>2134</v>
      </c>
      <c r="F647" s="3" t="s">
        <v>1280</v>
      </c>
      <c r="G647" s="3" t="s">
        <v>1283</v>
      </c>
      <c r="H647" s="3" t="s">
        <v>1449</v>
      </c>
      <c r="I647" s="3" t="s">
        <v>1450</v>
      </c>
      <c r="J647" s="3" t="s">
        <v>1736</v>
      </c>
      <c r="K647" s="3" t="s">
        <v>2176</v>
      </c>
      <c r="L647" s="3" t="s">
        <v>2177</v>
      </c>
      <c r="M647" s="3" t="s">
        <v>2199</v>
      </c>
      <c r="N647" s="3" t="s">
        <v>345</v>
      </c>
      <c r="O647" s="3" t="s">
        <v>345</v>
      </c>
      <c r="P647" s="3" t="s">
        <v>345</v>
      </c>
      <c r="Q647" s="3" t="s">
        <v>345</v>
      </c>
      <c r="R647" s="3" t="s">
        <v>1282</v>
      </c>
    </row>
    <row r="648" spans="1:18" x14ac:dyDescent="0.3">
      <c r="A648" s="2" t="s">
        <v>1447</v>
      </c>
      <c r="B648" s="2" t="s">
        <v>15</v>
      </c>
      <c r="C648" s="2" t="s">
        <v>159</v>
      </c>
      <c r="D648" s="2" t="s">
        <v>20</v>
      </c>
      <c r="E648" s="2" t="s">
        <v>2134</v>
      </c>
      <c r="F648" s="2" t="s">
        <v>1280</v>
      </c>
      <c r="G648" s="2" t="s">
        <v>1283</v>
      </c>
      <c r="H648" s="2" t="s">
        <v>1449</v>
      </c>
      <c r="I648" s="2" t="s">
        <v>1450</v>
      </c>
      <c r="J648" s="2" t="s">
        <v>1736</v>
      </c>
      <c r="K648" s="2" t="s">
        <v>2178</v>
      </c>
      <c r="L648" s="2" t="s">
        <v>2179</v>
      </c>
      <c r="M648" s="2" t="s">
        <v>2199</v>
      </c>
      <c r="N648" s="2" t="s">
        <v>345</v>
      </c>
      <c r="O648" s="2" t="s">
        <v>345</v>
      </c>
      <c r="P648" s="2" t="s">
        <v>345</v>
      </c>
      <c r="Q648" s="2" t="s">
        <v>345</v>
      </c>
      <c r="R648" s="2" t="s">
        <v>1282</v>
      </c>
    </row>
    <row r="649" spans="1:18" x14ac:dyDescent="0.3">
      <c r="A649" s="3" t="s">
        <v>1447</v>
      </c>
      <c r="B649" s="3" t="s">
        <v>15</v>
      </c>
      <c r="C649" s="3" t="s">
        <v>159</v>
      </c>
      <c r="D649" s="3" t="s">
        <v>20</v>
      </c>
      <c r="E649" s="3" t="s">
        <v>2134</v>
      </c>
      <c r="F649" s="3" t="s">
        <v>1280</v>
      </c>
      <c r="G649" s="3" t="s">
        <v>1283</v>
      </c>
      <c r="H649" s="3" t="s">
        <v>1449</v>
      </c>
      <c r="I649" s="3" t="s">
        <v>1450</v>
      </c>
      <c r="J649" s="3" t="s">
        <v>1736</v>
      </c>
      <c r="K649" s="3" t="s">
        <v>2180</v>
      </c>
      <c r="L649" s="3" t="s">
        <v>2181</v>
      </c>
      <c r="M649" s="3" t="s">
        <v>2199</v>
      </c>
      <c r="N649" s="3" t="s">
        <v>345</v>
      </c>
      <c r="O649" s="3" t="s">
        <v>345</v>
      </c>
      <c r="P649" s="3" t="s">
        <v>345</v>
      </c>
      <c r="Q649" s="3" t="s">
        <v>345</v>
      </c>
      <c r="R649" s="3" t="s">
        <v>1282</v>
      </c>
    </row>
    <row r="650" spans="1:18" x14ac:dyDescent="0.3">
      <c r="A650" s="2" t="s">
        <v>1447</v>
      </c>
      <c r="B650" s="2" t="s">
        <v>15</v>
      </c>
      <c r="C650" s="2" t="s">
        <v>159</v>
      </c>
      <c r="D650" s="2" t="s">
        <v>20</v>
      </c>
      <c r="E650" s="2" t="s">
        <v>2134</v>
      </c>
      <c r="F650" s="2" t="s">
        <v>1280</v>
      </c>
      <c r="G650" s="2" t="s">
        <v>1283</v>
      </c>
      <c r="H650" s="2" t="s">
        <v>1449</v>
      </c>
      <c r="I650" s="2" t="s">
        <v>1450</v>
      </c>
      <c r="J650" s="2" t="s">
        <v>1736</v>
      </c>
      <c r="K650" s="2" t="s">
        <v>2182</v>
      </c>
      <c r="L650" s="2" t="s">
        <v>2183</v>
      </c>
      <c r="M650" s="2" t="s">
        <v>2199</v>
      </c>
      <c r="N650" s="2" t="s">
        <v>345</v>
      </c>
      <c r="O650" s="2" t="s">
        <v>345</v>
      </c>
      <c r="P650" s="2" t="s">
        <v>345</v>
      </c>
      <c r="Q650" s="2" t="s">
        <v>345</v>
      </c>
      <c r="R650" s="2" t="s">
        <v>1282</v>
      </c>
    </row>
    <row r="651" spans="1:18" x14ac:dyDescent="0.3">
      <c r="A651" s="3" t="s">
        <v>1447</v>
      </c>
      <c r="B651" s="3" t="s">
        <v>15</v>
      </c>
      <c r="C651" s="3" t="s">
        <v>159</v>
      </c>
      <c r="D651" s="3" t="s">
        <v>20</v>
      </c>
      <c r="E651" s="3" t="s">
        <v>2134</v>
      </c>
      <c r="F651" s="3" t="s">
        <v>1280</v>
      </c>
      <c r="G651" s="3" t="s">
        <v>1283</v>
      </c>
      <c r="H651" s="3" t="s">
        <v>1449</v>
      </c>
      <c r="I651" s="3" t="s">
        <v>1450</v>
      </c>
      <c r="J651" s="3" t="s">
        <v>1736</v>
      </c>
      <c r="K651" s="3" t="s">
        <v>2184</v>
      </c>
      <c r="L651" s="3" t="s">
        <v>2185</v>
      </c>
      <c r="M651" s="3" t="s">
        <v>2199</v>
      </c>
      <c r="N651" s="3" t="s">
        <v>345</v>
      </c>
      <c r="O651" s="3" t="s">
        <v>345</v>
      </c>
      <c r="P651" s="3" t="s">
        <v>345</v>
      </c>
      <c r="Q651" s="3" t="s">
        <v>345</v>
      </c>
      <c r="R651" s="3" t="s">
        <v>1282</v>
      </c>
    </row>
    <row r="652" spans="1:18" x14ac:dyDescent="0.3">
      <c r="A652" s="2" t="s">
        <v>1447</v>
      </c>
      <c r="B652" s="2" t="s">
        <v>15</v>
      </c>
      <c r="C652" s="2" t="s">
        <v>159</v>
      </c>
      <c r="D652" s="2" t="s">
        <v>20</v>
      </c>
      <c r="E652" s="2" t="s">
        <v>2134</v>
      </c>
      <c r="F652" s="2" t="s">
        <v>1280</v>
      </c>
      <c r="G652" s="2" t="s">
        <v>1283</v>
      </c>
      <c r="H652" s="2" t="s">
        <v>1449</v>
      </c>
      <c r="I652" s="2" t="s">
        <v>1450</v>
      </c>
      <c r="J652" s="2" t="s">
        <v>1670</v>
      </c>
      <c r="K652" s="2" t="s">
        <v>2188</v>
      </c>
      <c r="L652" s="2" t="s">
        <v>2189</v>
      </c>
      <c r="M652" s="2" t="s">
        <v>2199</v>
      </c>
      <c r="N652" s="2" t="s">
        <v>345</v>
      </c>
      <c r="O652" s="2" t="s">
        <v>345</v>
      </c>
      <c r="P652" s="2" t="s">
        <v>345</v>
      </c>
      <c r="Q652" s="2" t="s">
        <v>345</v>
      </c>
      <c r="R652" s="2" t="s">
        <v>1282</v>
      </c>
    </row>
    <row r="653" spans="1:18" x14ac:dyDescent="0.3">
      <c r="A653" s="3" t="s">
        <v>1447</v>
      </c>
      <c r="B653" s="3" t="s">
        <v>15</v>
      </c>
      <c r="C653" s="3" t="s">
        <v>159</v>
      </c>
      <c r="D653" s="3" t="s">
        <v>20</v>
      </c>
      <c r="E653" s="3" t="s">
        <v>2134</v>
      </c>
      <c r="F653" s="3" t="s">
        <v>1280</v>
      </c>
      <c r="G653" s="3" t="s">
        <v>1283</v>
      </c>
      <c r="H653" s="3" t="s">
        <v>1449</v>
      </c>
      <c r="I653" s="3" t="s">
        <v>1450</v>
      </c>
      <c r="J653" s="3" t="s">
        <v>1736</v>
      </c>
      <c r="K653" s="3" t="s">
        <v>2186</v>
      </c>
      <c r="L653" s="3" t="s">
        <v>2187</v>
      </c>
      <c r="M653" s="3" t="s">
        <v>2199</v>
      </c>
      <c r="N653" s="3" t="s">
        <v>345</v>
      </c>
      <c r="O653" s="3" t="s">
        <v>345</v>
      </c>
      <c r="P653" s="3" t="s">
        <v>345</v>
      </c>
      <c r="Q653" s="3" t="s">
        <v>345</v>
      </c>
      <c r="R653" s="3" t="s">
        <v>1282</v>
      </c>
    </row>
    <row r="654" spans="1:18" x14ac:dyDescent="0.3">
      <c r="A654" s="2" t="s">
        <v>1447</v>
      </c>
      <c r="B654" s="2" t="s">
        <v>15</v>
      </c>
      <c r="C654" s="2" t="s">
        <v>89</v>
      </c>
      <c r="D654" s="2" t="s">
        <v>45</v>
      </c>
      <c r="E654" s="2" t="s">
        <v>2134</v>
      </c>
      <c r="F654" s="2" t="s">
        <v>1260</v>
      </c>
      <c r="G654" s="2" t="s">
        <v>1263</v>
      </c>
      <c r="H654" s="2" t="s">
        <v>1449</v>
      </c>
      <c r="I654" s="2" t="s">
        <v>1450</v>
      </c>
      <c r="J654" s="2" t="s">
        <v>1799</v>
      </c>
      <c r="K654" s="2" t="s">
        <v>2135</v>
      </c>
      <c r="L654" s="2" t="s">
        <v>2136</v>
      </c>
      <c r="M654" s="2" t="s">
        <v>2200</v>
      </c>
      <c r="N654" s="2" t="s">
        <v>345</v>
      </c>
      <c r="O654" s="2" t="s">
        <v>345</v>
      </c>
      <c r="P654" s="2" t="s">
        <v>345</v>
      </c>
      <c r="Q654" s="2" t="s">
        <v>345</v>
      </c>
      <c r="R654" s="2" t="s">
        <v>1262</v>
      </c>
    </row>
    <row r="655" spans="1:18" x14ac:dyDescent="0.3">
      <c r="A655" s="3" t="s">
        <v>1447</v>
      </c>
      <c r="B655" s="3" t="s">
        <v>15</v>
      </c>
      <c r="C655" s="3" t="s">
        <v>89</v>
      </c>
      <c r="D655" s="3" t="s">
        <v>45</v>
      </c>
      <c r="E655" s="3" t="s">
        <v>2134</v>
      </c>
      <c r="F655" s="3" t="s">
        <v>1260</v>
      </c>
      <c r="G655" s="3" t="s">
        <v>1263</v>
      </c>
      <c r="H655" s="3" t="s">
        <v>1449</v>
      </c>
      <c r="I655" s="3" t="s">
        <v>1450</v>
      </c>
      <c r="J655" s="3" t="s">
        <v>1799</v>
      </c>
      <c r="K655" s="3" t="s">
        <v>2137</v>
      </c>
      <c r="L655" s="3" t="s">
        <v>2138</v>
      </c>
      <c r="M655" s="3" t="s">
        <v>2200</v>
      </c>
      <c r="N655" s="3" t="s">
        <v>345</v>
      </c>
      <c r="O655" s="3" t="s">
        <v>345</v>
      </c>
      <c r="P655" s="3" t="s">
        <v>345</v>
      </c>
      <c r="Q655" s="3" t="s">
        <v>345</v>
      </c>
      <c r="R655" s="3" t="s">
        <v>1262</v>
      </c>
    </row>
    <row r="656" spans="1:18" x14ac:dyDescent="0.3">
      <c r="A656" s="2" t="s">
        <v>1447</v>
      </c>
      <c r="B656" s="2" t="s">
        <v>15</v>
      </c>
      <c r="C656" s="2" t="s">
        <v>89</v>
      </c>
      <c r="D656" s="2" t="s">
        <v>45</v>
      </c>
      <c r="E656" s="2" t="s">
        <v>2134</v>
      </c>
      <c r="F656" s="2" t="s">
        <v>1260</v>
      </c>
      <c r="G656" s="2" t="s">
        <v>1263</v>
      </c>
      <c r="H656" s="2" t="s">
        <v>1449</v>
      </c>
      <c r="I656" s="2" t="s">
        <v>1450</v>
      </c>
      <c r="J656" s="2" t="s">
        <v>1799</v>
      </c>
      <c r="K656" s="2" t="s">
        <v>2139</v>
      </c>
      <c r="L656" s="2" t="s">
        <v>2140</v>
      </c>
      <c r="M656" s="2" t="s">
        <v>2200</v>
      </c>
      <c r="N656" s="2" t="s">
        <v>345</v>
      </c>
      <c r="O656" s="2" t="s">
        <v>345</v>
      </c>
      <c r="P656" s="2" t="s">
        <v>345</v>
      </c>
      <c r="Q656" s="2" t="s">
        <v>345</v>
      </c>
      <c r="R656" s="2" t="s">
        <v>1262</v>
      </c>
    </row>
    <row r="657" spans="1:18" x14ac:dyDescent="0.3">
      <c r="A657" s="3" t="s">
        <v>1447</v>
      </c>
      <c r="B657" s="3" t="s">
        <v>15</v>
      </c>
      <c r="C657" s="3" t="s">
        <v>89</v>
      </c>
      <c r="D657" s="3" t="s">
        <v>45</v>
      </c>
      <c r="E657" s="3" t="s">
        <v>2134</v>
      </c>
      <c r="F657" s="3" t="s">
        <v>1260</v>
      </c>
      <c r="G657" s="3" t="s">
        <v>1263</v>
      </c>
      <c r="H657" s="3" t="s">
        <v>1449</v>
      </c>
      <c r="I657" s="3" t="s">
        <v>1450</v>
      </c>
      <c r="J657" s="3" t="s">
        <v>1799</v>
      </c>
      <c r="K657" s="3" t="s">
        <v>2141</v>
      </c>
      <c r="L657" s="3" t="s">
        <v>2142</v>
      </c>
      <c r="M657" s="3" t="s">
        <v>2200</v>
      </c>
      <c r="N657" s="3" t="s">
        <v>345</v>
      </c>
      <c r="O657" s="3" t="s">
        <v>345</v>
      </c>
      <c r="P657" s="3" t="s">
        <v>345</v>
      </c>
      <c r="Q657" s="3" t="s">
        <v>345</v>
      </c>
      <c r="R657" s="3" t="s">
        <v>1262</v>
      </c>
    </row>
    <row r="658" spans="1:18" x14ac:dyDescent="0.3">
      <c r="A658" s="2" t="s">
        <v>1447</v>
      </c>
      <c r="B658" s="2" t="s">
        <v>15</v>
      </c>
      <c r="C658" s="2" t="s">
        <v>89</v>
      </c>
      <c r="D658" s="2" t="s">
        <v>45</v>
      </c>
      <c r="E658" s="2" t="s">
        <v>2134</v>
      </c>
      <c r="F658" s="2" t="s">
        <v>1260</v>
      </c>
      <c r="G658" s="2" t="s">
        <v>1263</v>
      </c>
      <c r="H658" s="2" t="s">
        <v>1449</v>
      </c>
      <c r="I658" s="2" t="s">
        <v>1450</v>
      </c>
      <c r="J658" s="2" t="s">
        <v>1799</v>
      </c>
      <c r="K658" s="2" t="s">
        <v>2143</v>
      </c>
      <c r="L658" s="2" t="s">
        <v>2144</v>
      </c>
      <c r="M658" s="2" t="s">
        <v>2200</v>
      </c>
      <c r="N658" s="2" t="s">
        <v>345</v>
      </c>
      <c r="O658" s="2" t="s">
        <v>345</v>
      </c>
      <c r="P658" s="2" t="s">
        <v>345</v>
      </c>
      <c r="Q658" s="2" t="s">
        <v>345</v>
      </c>
      <c r="R658" s="2" t="s">
        <v>1262</v>
      </c>
    </row>
    <row r="659" spans="1:18" x14ac:dyDescent="0.3">
      <c r="A659" s="3" t="s">
        <v>1447</v>
      </c>
      <c r="B659" s="3" t="s">
        <v>15</v>
      </c>
      <c r="C659" s="3" t="s">
        <v>89</v>
      </c>
      <c r="D659" s="3" t="s">
        <v>45</v>
      </c>
      <c r="E659" s="3" t="s">
        <v>2134</v>
      </c>
      <c r="F659" s="3" t="s">
        <v>1260</v>
      </c>
      <c r="G659" s="3" t="s">
        <v>1263</v>
      </c>
      <c r="H659" s="3" t="s">
        <v>1449</v>
      </c>
      <c r="I659" s="3" t="s">
        <v>1450</v>
      </c>
      <c r="J659" s="3" t="s">
        <v>1799</v>
      </c>
      <c r="K659" s="3" t="s">
        <v>2145</v>
      </c>
      <c r="L659" s="3" t="s">
        <v>2146</v>
      </c>
      <c r="M659" s="3" t="s">
        <v>2200</v>
      </c>
      <c r="N659" s="3" t="s">
        <v>345</v>
      </c>
      <c r="O659" s="3" t="s">
        <v>345</v>
      </c>
      <c r="P659" s="3" t="s">
        <v>345</v>
      </c>
      <c r="Q659" s="3" t="s">
        <v>345</v>
      </c>
      <c r="R659" s="3" t="s">
        <v>1262</v>
      </c>
    </row>
    <row r="660" spans="1:18" x14ac:dyDescent="0.3">
      <c r="A660" s="2" t="s">
        <v>1447</v>
      </c>
      <c r="B660" s="2" t="s">
        <v>15</v>
      </c>
      <c r="C660" s="2" t="s">
        <v>89</v>
      </c>
      <c r="D660" s="2" t="s">
        <v>45</v>
      </c>
      <c r="E660" s="2" t="s">
        <v>2134</v>
      </c>
      <c r="F660" s="2" t="s">
        <v>1260</v>
      </c>
      <c r="G660" s="2" t="s">
        <v>1263</v>
      </c>
      <c r="H660" s="2" t="s">
        <v>1449</v>
      </c>
      <c r="I660" s="2" t="s">
        <v>1450</v>
      </c>
      <c r="J660" s="2" t="s">
        <v>1799</v>
      </c>
      <c r="K660" s="2" t="s">
        <v>2147</v>
      </c>
      <c r="L660" s="2" t="s">
        <v>2148</v>
      </c>
      <c r="M660" s="2" t="s">
        <v>2200</v>
      </c>
      <c r="N660" s="2" t="s">
        <v>345</v>
      </c>
      <c r="O660" s="2" t="s">
        <v>345</v>
      </c>
      <c r="P660" s="2" t="s">
        <v>345</v>
      </c>
      <c r="Q660" s="2" t="s">
        <v>345</v>
      </c>
      <c r="R660" s="2" t="s">
        <v>1262</v>
      </c>
    </row>
    <row r="661" spans="1:18" x14ac:dyDescent="0.3">
      <c r="A661" s="3" t="s">
        <v>1447</v>
      </c>
      <c r="B661" s="3" t="s">
        <v>15</v>
      </c>
      <c r="C661" s="3" t="s">
        <v>89</v>
      </c>
      <c r="D661" s="3" t="s">
        <v>45</v>
      </c>
      <c r="E661" s="3" t="s">
        <v>2134</v>
      </c>
      <c r="F661" s="3" t="s">
        <v>1260</v>
      </c>
      <c r="G661" s="3" t="s">
        <v>1263</v>
      </c>
      <c r="H661" s="3" t="s">
        <v>1449</v>
      </c>
      <c r="I661" s="3" t="s">
        <v>1450</v>
      </c>
      <c r="J661" s="3" t="s">
        <v>1805</v>
      </c>
      <c r="K661" s="3" t="s">
        <v>2149</v>
      </c>
      <c r="L661" s="3" t="s">
        <v>2150</v>
      </c>
      <c r="M661" s="3" t="s">
        <v>2200</v>
      </c>
      <c r="N661" s="3" t="s">
        <v>345</v>
      </c>
      <c r="O661" s="3" t="s">
        <v>345</v>
      </c>
      <c r="P661" s="3" t="s">
        <v>345</v>
      </c>
      <c r="Q661" s="3" t="s">
        <v>345</v>
      </c>
      <c r="R661" s="3" t="s">
        <v>1262</v>
      </c>
    </row>
    <row r="662" spans="1:18" x14ac:dyDescent="0.3">
      <c r="A662" s="2" t="s">
        <v>1447</v>
      </c>
      <c r="B662" s="2" t="s">
        <v>15</v>
      </c>
      <c r="C662" s="2" t="s">
        <v>89</v>
      </c>
      <c r="D662" s="2" t="s">
        <v>45</v>
      </c>
      <c r="E662" s="2" t="s">
        <v>2134</v>
      </c>
      <c r="F662" s="2" t="s">
        <v>1260</v>
      </c>
      <c r="G662" s="2" t="s">
        <v>1263</v>
      </c>
      <c r="H662" s="2" t="s">
        <v>1449</v>
      </c>
      <c r="I662" s="2" t="s">
        <v>1450</v>
      </c>
      <c r="J662" s="2" t="s">
        <v>1805</v>
      </c>
      <c r="K662" s="2" t="s">
        <v>2151</v>
      </c>
      <c r="L662" s="2" t="s">
        <v>2152</v>
      </c>
      <c r="M662" s="2" t="s">
        <v>2200</v>
      </c>
      <c r="N662" s="2" t="s">
        <v>345</v>
      </c>
      <c r="O662" s="2" t="s">
        <v>345</v>
      </c>
      <c r="P662" s="2" t="s">
        <v>345</v>
      </c>
      <c r="Q662" s="2" t="s">
        <v>345</v>
      </c>
      <c r="R662" s="2" t="s">
        <v>1262</v>
      </c>
    </row>
    <row r="663" spans="1:18" x14ac:dyDescent="0.3">
      <c r="A663" s="3" t="s">
        <v>1447</v>
      </c>
      <c r="B663" s="3" t="s">
        <v>15</v>
      </c>
      <c r="C663" s="3" t="s">
        <v>89</v>
      </c>
      <c r="D663" s="3" t="s">
        <v>45</v>
      </c>
      <c r="E663" s="3" t="s">
        <v>2134</v>
      </c>
      <c r="F663" s="3" t="s">
        <v>1260</v>
      </c>
      <c r="G663" s="3" t="s">
        <v>1263</v>
      </c>
      <c r="H663" s="3" t="s">
        <v>1449</v>
      </c>
      <c r="I663" s="3" t="s">
        <v>1450</v>
      </c>
      <c r="J663" s="3" t="s">
        <v>1805</v>
      </c>
      <c r="K663" s="3" t="s">
        <v>2153</v>
      </c>
      <c r="L663" s="3" t="s">
        <v>2154</v>
      </c>
      <c r="M663" s="3" t="s">
        <v>2200</v>
      </c>
      <c r="N663" s="3" t="s">
        <v>345</v>
      </c>
      <c r="O663" s="3" t="s">
        <v>345</v>
      </c>
      <c r="P663" s="3" t="s">
        <v>345</v>
      </c>
      <c r="Q663" s="3" t="s">
        <v>345</v>
      </c>
      <c r="R663" s="3" t="s">
        <v>1262</v>
      </c>
    </row>
    <row r="664" spans="1:18" x14ac:dyDescent="0.3">
      <c r="A664" s="2" t="s">
        <v>1447</v>
      </c>
      <c r="B664" s="2" t="s">
        <v>15</v>
      </c>
      <c r="C664" s="2" t="s">
        <v>89</v>
      </c>
      <c r="D664" s="2" t="s">
        <v>45</v>
      </c>
      <c r="E664" s="2" t="s">
        <v>2134</v>
      </c>
      <c r="F664" s="2" t="s">
        <v>1260</v>
      </c>
      <c r="G664" s="2" t="s">
        <v>1263</v>
      </c>
      <c r="H664" s="2" t="s">
        <v>1449</v>
      </c>
      <c r="I664" s="2" t="s">
        <v>1450</v>
      </c>
      <c r="J664" s="2" t="s">
        <v>1805</v>
      </c>
      <c r="K664" s="2" t="s">
        <v>2155</v>
      </c>
      <c r="L664" s="2" t="s">
        <v>2156</v>
      </c>
      <c r="M664" s="2" t="s">
        <v>2200</v>
      </c>
      <c r="N664" s="2" t="s">
        <v>345</v>
      </c>
      <c r="O664" s="2" t="s">
        <v>345</v>
      </c>
      <c r="P664" s="2" t="s">
        <v>345</v>
      </c>
      <c r="Q664" s="2" t="s">
        <v>345</v>
      </c>
      <c r="R664" s="2" t="s">
        <v>1262</v>
      </c>
    </row>
    <row r="665" spans="1:18" x14ac:dyDescent="0.3">
      <c r="A665" s="3" t="s">
        <v>1447</v>
      </c>
      <c r="B665" s="3" t="s">
        <v>15</v>
      </c>
      <c r="C665" s="3" t="s">
        <v>89</v>
      </c>
      <c r="D665" s="3" t="s">
        <v>45</v>
      </c>
      <c r="E665" s="3" t="s">
        <v>2134</v>
      </c>
      <c r="F665" s="3" t="s">
        <v>1260</v>
      </c>
      <c r="G665" s="3" t="s">
        <v>1263</v>
      </c>
      <c r="H665" s="3" t="s">
        <v>1449</v>
      </c>
      <c r="I665" s="3" t="s">
        <v>1450</v>
      </c>
      <c r="J665" s="3" t="s">
        <v>1805</v>
      </c>
      <c r="K665" s="3" t="s">
        <v>2157</v>
      </c>
      <c r="L665" s="3" t="s">
        <v>2158</v>
      </c>
      <c r="M665" s="3" t="s">
        <v>2200</v>
      </c>
      <c r="N665" s="3" t="s">
        <v>345</v>
      </c>
      <c r="O665" s="3" t="s">
        <v>345</v>
      </c>
      <c r="P665" s="3" t="s">
        <v>345</v>
      </c>
      <c r="Q665" s="3" t="s">
        <v>345</v>
      </c>
      <c r="R665" s="3" t="s">
        <v>1262</v>
      </c>
    </row>
    <row r="666" spans="1:18" x14ac:dyDescent="0.3">
      <c r="A666" s="2" t="s">
        <v>1447</v>
      </c>
      <c r="B666" s="2" t="s">
        <v>15</v>
      </c>
      <c r="C666" s="2" t="s">
        <v>89</v>
      </c>
      <c r="D666" s="2" t="s">
        <v>45</v>
      </c>
      <c r="E666" s="2" t="s">
        <v>2134</v>
      </c>
      <c r="F666" s="2" t="s">
        <v>1260</v>
      </c>
      <c r="G666" s="2" t="s">
        <v>1263</v>
      </c>
      <c r="H666" s="2" t="s">
        <v>1449</v>
      </c>
      <c r="I666" s="2" t="s">
        <v>1450</v>
      </c>
      <c r="J666" s="2" t="s">
        <v>1805</v>
      </c>
      <c r="K666" s="2" t="s">
        <v>2159</v>
      </c>
      <c r="L666" s="2" t="s">
        <v>2160</v>
      </c>
      <c r="M666" s="2" t="s">
        <v>2200</v>
      </c>
      <c r="N666" s="2" t="s">
        <v>345</v>
      </c>
      <c r="O666" s="2" t="s">
        <v>345</v>
      </c>
      <c r="P666" s="2" t="s">
        <v>345</v>
      </c>
      <c r="Q666" s="2" t="s">
        <v>345</v>
      </c>
      <c r="R666" s="2" t="s">
        <v>1262</v>
      </c>
    </row>
    <row r="667" spans="1:18" x14ac:dyDescent="0.3">
      <c r="A667" s="3" t="s">
        <v>1447</v>
      </c>
      <c r="B667" s="3" t="s">
        <v>15</v>
      </c>
      <c r="C667" s="3" t="s">
        <v>89</v>
      </c>
      <c r="D667" s="3" t="s">
        <v>45</v>
      </c>
      <c r="E667" s="3" t="s">
        <v>2134</v>
      </c>
      <c r="F667" s="3" t="s">
        <v>1260</v>
      </c>
      <c r="G667" s="3" t="s">
        <v>1263</v>
      </c>
      <c r="H667" s="3" t="s">
        <v>1449</v>
      </c>
      <c r="I667" s="3" t="s">
        <v>1450</v>
      </c>
      <c r="J667" s="3" t="s">
        <v>1805</v>
      </c>
      <c r="K667" s="3" t="s">
        <v>2161</v>
      </c>
      <c r="L667" s="3" t="s">
        <v>2162</v>
      </c>
      <c r="M667" s="3" t="s">
        <v>2200</v>
      </c>
      <c r="N667" s="3" t="s">
        <v>345</v>
      </c>
      <c r="O667" s="3" t="s">
        <v>345</v>
      </c>
      <c r="P667" s="3" t="s">
        <v>345</v>
      </c>
      <c r="Q667" s="3" t="s">
        <v>345</v>
      </c>
      <c r="R667" s="3" t="s">
        <v>1262</v>
      </c>
    </row>
    <row r="668" spans="1:18" x14ac:dyDescent="0.3">
      <c r="A668" s="2" t="s">
        <v>1447</v>
      </c>
      <c r="B668" s="2" t="s">
        <v>15</v>
      </c>
      <c r="C668" s="2" t="s">
        <v>89</v>
      </c>
      <c r="D668" s="2" t="s">
        <v>45</v>
      </c>
      <c r="E668" s="2" t="s">
        <v>2134</v>
      </c>
      <c r="F668" s="2" t="s">
        <v>1260</v>
      </c>
      <c r="G668" s="2" t="s">
        <v>1263</v>
      </c>
      <c r="H668" s="2" t="s">
        <v>1449</v>
      </c>
      <c r="I668" s="2" t="s">
        <v>1450</v>
      </c>
      <c r="J668" s="2" t="s">
        <v>1808</v>
      </c>
      <c r="K668" s="2" t="s">
        <v>2163</v>
      </c>
      <c r="L668" s="2" t="s">
        <v>2164</v>
      </c>
      <c r="M668" s="2" t="s">
        <v>2200</v>
      </c>
      <c r="N668" s="2" t="s">
        <v>345</v>
      </c>
      <c r="O668" s="2" t="s">
        <v>345</v>
      </c>
      <c r="P668" s="2" t="s">
        <v>345</v>
      </c>
      <c r="Q668" s="2" t="s">
        <v>345</v>
      </c>
      <c r="R668" s="2" t="s">
        <v>1262</v>
      </c>
    </row>
    <row r="669" spans="1:18" x14ac:dyDescent="0.3">
      <c r="A669" s="3" t="s">
        <v>1447</v>
      </c>
      <c r="B669" s="3" t="s">
        <v>15</v>
      </c>
      <c r="C669" s="3" t="s">
        <v>89</v>
      </c>
      <c r="D669" s="3" t="s">
        <v>45</v>
      </c>
      <c r="E669" s="3" t="s">
        <v>2134</v>
      </c>
      <c r="F669" s="3" t="s">
        <v>1260</v>
      </c>
      <c r="G669" s="3" t="s">
        <v>1263</v>
      </c>
      <c r="H669" s="3" t="s">
        <v>1449</v>
      </c>
      <c r="I669" s="3" t="s">
        <v>1450</v>
      </c>
      <c r="J669" s="3" t="s">
        <v>1808</v>
      </c>
      <c r="K669" s="3" t="s">
        <v>2165</v>
      </c>
      <c r="L669" s="3" t="s">
        <v>2166</v>
      </c>
      <c r="M669" s="3" t="s">
        <v>2200</v>
      </c>
      <c r="N669" s="3" t="s">
        <v>345</v>
      </c>
      <c r="O669" s="3" t="s">
        <v>345</v>
      </c>
      <c r="P669" s="3" t="s">
        <v>345</v>
      </c>
      <c r="Q669" s="3" t="s">
        <v>345</v>
      </c>
      <c r="R669" s="3" t="s">
        <v>1262</v>
      </c>
    </row>
    <row r="670" spans="1:18" x14ac:dyDescent="0.3">
      <c r="A670" s="2" t="s">
        <v>1447</v>
      </c>
      <c r="B670" s="2" t="s">
        <v>15</v>
      </c>
      <c r="C670" s="2" t="s">
        <v>89</v>
      </c>
      <c r="D670" s="2" t="s">
        <v>45</v>
      </c>
      <c r="E670" s="2" t="s">
        <v>2134</v>
      </c>
      <c r="F670" s="2" t="s">
        <v>1260</v>
      </c>
      <c r="G670" s="2" t="s">
        <v>1263</v>
      </c>
      <c r="H670" s="2" t="s">
        <v>1449</v>
      </c>
      <c r="I670" s="2" t="s">
        <v>1450</v>
      </c>
      <c r="J670" s="2" t="s">
        <v>1811</v>
      </c>
      <c r="K670" s="2" t="s">
        <v>2167</v>
      </c>
      <c r="L670" s="2" t="s">
        <v>2168</v>
      </c>
      <c r="M670" s="2" t="s">
        <v>2200</v>
      </c>
      <c r="N670" s="2" t="s">
        <v>345</v>
      </c>
      <c r="O670" s="2" t="s">
        <v>345</v>
      </c>
      <c r="P670" s="2" t="s">
        <v>345</v>
      </c>
      <c r="Q670" s="2" t="s">
        <v>345</v>
      </c>
      <c r="R670" s="2" t="s">
        <v>1262</v>
      </c>
    </row>
    <row r="671" spans="1:18" x14ac:dyDescent="0.3">
      <c r="A671" s="3" t="s">
        <v>1447</v>
      </c>
      <c r="B671" s="3" t="s">
        <v>15</v>
      </c>
      <c r="C671" s="3" t="s">
        <v>89</v>
      </c>
      <c r="D671" s="3" t="s">
        <v>45</v>
      </c>
      <c r="E671" s="3" t="s">
        <v>2134</v>
      </c>
      <c r="F671" s="3" t="s">
        <v>1260</v>
      </c>
      <c r="G671" s="3" t="s">
        <v>1263</v>
      </c>
      <c r="H671" s="3" t="s">
        <v>1449</v>
      </c>
      <c r="I671" s="3" t="s">
        <v>1450</v>
      </c>
      <c r="J671" s="3" t="s">
        <v>1811</v>
      </c>
      <c r="K671" s="3" t="s">
        <v>2169</v>
      </c>
      <c r="L671" s="3" t="s">
        <v>2170</v>
      </c>
      <c r="M671" s="3" t="s">
        <v>2200</v>
      </c>
      <c r="N671" s="3" t="s">
        <v>345</v>
      </c>
      <c r="O671" s="3" t="s">
        <v>345</v>
      </c>
      <c r="P671" s="3" t="s">
        <v>345</v>
      </c>
      <c r="Q671" s="3" t="s">
        <v>345</v>
      </c>
      <c r="R671" s="3" t="s">
        <v>1262</v>
      </c>
    </row>
    <row r="672" spans="1:18" x14ac:dyDescent="0.3">
      <c r="A672" s="2" t="s">
        <v>1447</v>
      </c>
      <c r="B672" s="2" t="s">
        <v>15</v>
      </c>
      <c r="C672" s="2" t="s">
        <v>89</v>
      </c>
      <c r="D672" s="2" t="s">
        <v>45</v>
      </c>
      <c r="E672" s="2" t="s">
        <v>2134</v>
      </c>
      <c r="F672" s="2" t="s">
        <v>1260</v>
      </c>
      <c r="G672" s="2" t="s">
        <v>1263</v>
      </c>
      <c r="H672" s="2" t="s">
        <v>1449</v>
      </c>
      <c r="I672" s="2" t="s">
        <v>1450</v>
      </c>
      <c r="J672" s="2" t="s">
        <v>2171</v>
      </c>
      <c r="K672" s="2" t="s">
        <v>2172</v>
      </c>
      <c r="L672" s="2" t="s">
        <v>2173</v>
      </c>
      <c r="M672" s="2" t="s">
        <v>2200</v>
      </c>
      <c r="N672" s="2" t="s">
        <v>345</v>
      </c>
      <c r="O672" s="2" t="s">
        <v>345</v>
      </c>
      <c r="P672" s="2" t="s">
        <v>345</v>
      </c>
      <c r="Q672" s="2" t="s">
        <v>345</v>
      </c>
      <c r="R672" s="2" t="s">
        <v>1262</v>
      </c>
    </row>
    <row r="673" spans="1:18" x14ac:dyDescent="0.3">
      <c r="A673" s="3" t="s">
        <v>1447</v>
      </c>
      <c r="B673" s="3" t="s">
        <v>15</v>
      </c>
      <c r="C673" s="3" t="s">
        <v>89</v>
      </c>
      <c r="D673" s="3" t="s">
        <v>45</v>
      </c>
      <c r="E673" s="3" t="s">
        <v>2134</v>
      </c>
      <c r="F673" s="3" t="s">
        <v>1260</v>
      </c>
      <c r="G673" s="3" t="s">
        <v>1263</v>
      </c>
      <c r="H673" s="3" t="s">
        <v>1449</v>
      </c>
      <c r="I673" s="3" t="s">
        <v>1450</v>
      </c>
      <c r="J673" s="3" t="s">
        <v>2171</v>
      </c>
      <c r="K673" s="3" t="s">
        <v>2191</v>
      </c>
      <c r="L673" s="3" t="s">
        <v>2192</v>
      </c>
      <c r="M673" s="3" t="s">
        <v>2200</v>
      </c>
      <c r="N673" s="3" t="s">
        <v>345</v>
      </c>
      <c r="O673" s="3" t="s">
        <v>345</v>
      </c>
      <c r="P673" s="3" t="s">
        <v>345</v>
      </c>
      <c r="Q673" s="3" t="s">
        <v>345</v>
      </c>
      <c r="R673" s="3" t="s">
        <v>1262</v>
      </c>
    </row>
    <row r="674" spans="1:18" x14ac:dyDescent="0.3">
      <c r="A674" s="2" t="s">
        <v>1447</v>
      </c>
      <c r="B674" s="2" t="s">
        <v>15</v>
      </c>
      <c r="C674" s="2" t="s">
        <v>89</v>
      </c>
      <c r="D674" s="2" t="s">
        <v>45</v>
      </c>
      <c r="E674" s="2" t="s">
        <v>2134</v>
      </c>
      <c r="F674" s="2" t="s">
        <v>1260</v>
      </c>
      <c r="G674" s="2" t="s">
        <v>1263</v>
      </c>
      <c r="H674" s="2" t="s">
        <v>1449</v>
      </c>
      <c r="I674" s="2" t="s">
        <v>1450</v>
      </c>
      <c r="J674" s="2" t="s">
        <v>2171</v>
      </c>
      <c r="K674" s="2" t="s">
        <v>2193</v>
      </c>
      <c r="L674" s="2" t="s">
        <v>2194</v>
      </c>
      <c r="M674" s="2" t="s">
        <v>2200</v>
      </c>
      <c r="N674" s="2" t="s">
        <v>345</v>
      </c>
      <c r="O674" s="2" t="s">
        <v>345</v>
      </c>
      <c r="P674" s="2" t="s">
        <v>345</v>
      </c>
      <c r="Q674" s="2" t="s">
        <v>345</v>
      </c>
      <c r="R674" s="2" t="s">
        <v>1262</v>
      </c>
    </row>
    <row r="675" spans="1:18" x14ac:dyDescent="0.3">
      <c r="A675" s="3" t="s">
        <v>1447</v>
      </c>
      <c r="B675" s="3" t="s">
        <v>15</v>
      </c>
      <c r="C675" s="3" t="s">
        <v>89</v>
      </c>
      <c r="D675" s="3" t="s">
        <v>45</v>
      </c>
      <c r="E675" s="3" t="s">
        <v>2134</v>
      </c>
      <c r="F675" s="3" t="s">
        <v>1260</v>
      </c>
      <c r="G675" s="3" t="s">
        <v>1263</v>
      </c>
      <c r="H675" s="3" t="s">
        <v>1449</v>
      </c>
      <c r="I675" s="3" t="s">
        <v>1450</v>
      </c>
      <c r="J675" s="3" t="s">
        <v>1733</v>
      </c>
      <c r="K675" s="3" t="s">
        <v>2174</v>
      </c>
      <c r="L675" s="3" t="s">
        <v>2175</v>
      </c>
      <c r="M675" s="3" t="s">
        <v>2200</v>
      </c>
      <c r="N675" s="3" t="s">
        <v>345</v>
      </c>
      <c r="O675" s="3" t="s">
        <v>345</v>
      </c>
      <c r="P675" s="3" t="s">
        <v>345</v>
      </c>
      <c r="Q675" s="3" t="s">
        <v>345</v>
      </c>
      <c r="R675" s="3" t="s">
        <v>1262</v>
      </c>
    </row>
    <row r="676" spans="1:18" x14ac:dyDescent="0.3">
      <c r="A676" s="2" t="s">
        <v>1447</v>
      </c>
      <c r="B676" s="2" t="s">
        <v>15</v>
      </c>
      <c r="C676" s="2" t="s">
        <v>89</v>
      </c>
      <c r="D676" s="2" t="s">
        <v>45</v>
      </c>
      <c r="E676" s="2" t="s">
        <v>2134</v>
      </c>
      <c r="F676" s="2" t="s">
        <v>1260</v>
      </c>
      <c r="G676" s="2" t="s">
        <v>1263</v>
      </c>
      <c r="H676" s="2" t="s">
        <v>1449</v>
      </c>
      <c r="I676" s="2" t="s">
        <v>1450</v>
      </c>
      <c r="J676" s="2" t="s">
        <v>1733</v>
      </c>
      <c r="K676" s="2" t="s">
        <v>2195</v>
      </c>
      <c r="L676" s="2" t="s">
        <v>2196</v>
      </c>
      <c r="M676" s="2" t="s">
        <v>2200</v>
      </c>
      <c r="N676" s="2" t="s">
        <v>345</v>
      </c>
      <c r="O676" s="2" t="s">
        <v>345</v>
      </c>
      <c r="P676" s="2" t="s">
        <v>345</v>
      </c>
      <c r="Q676" s="2" t="s">
        <v>345</v>
      </c>
      <c r="R676" s="2" t="s">
        <v>1262</v>
      </c>
    </row>
    <row r="677" spans="1:18" x14ac:dyDescent="0.3">
      <c r="A677" s="3" t="s">
        <v>1447</v>
      </c>
      <c r="B677" s="3" t="s">
        <v>15</v>
      </c>
      <c r="C677" s="3" t="s">
        <v>89</v>
      </c>
      <c r="D677" s="3" t="s">
        <v>45</v>
      </c>
      <c r="E677" s="3" t="s">
        <v>2134</v>
      </c>
      <c r="F677" s="3" t="s">
        <v>1260</v>
      </c>
      <c r="G677" s="3" t="s">
        <v>1263</v>
      </c>
      <c r="H677" s="3" t="s">
        <v>1449</v>
      </c>
      <c r="I677" s="3" t="s">
        <v>1450</v>
      </c>
      <c r="J677" s="3" t="s">
        <v>1733</v>
      </c>
      <c r="K677" s="3" t="s">
        <v>2197</v>
      </c>
      <c r="L677" s="3" t="s">
        <v>2198</v>
      </c>
      <c r="M677" s="3" t="s">
        <v>2200</v>
      </c>
      <c r="N677" s="3" t="s">
        <v>345</v>
      </c>
      <c r="O677" s="3" t="s">
        <v>345</v>
      </c>
      <c r="P677" s="3" t="s">
        <v>345</v>
      </c>
      <c r="Q677" s="3" t="s">
        <v>345</v>
      </c>
      <c r="R677" s="3" t="s">
        <v>1262</v>
      </c>
    </row>
    <row r="678" spans="1:18" x14ac:dyDescent="0.3">
      <c r="A678" s="2" t="s">
        <v>1447</v>
      </c>
      <c r="B678" s="2" t="s">
        <v>15</v>
      </c>
      <c r="C678" s="2" t="s">
        <v>89</v>
      </c>
      <c r="D678" s="2" t="s">
        <v>45</v>
      </c>
      <c r="E678" s="2" t="s">
        <v>2134</v>
      </c>
      <c r="F678" s="2" t="s">
        <v>1260</v>
      </c>
      <c r="G678" s="2" t="s">
        <v>1263</v>
      </c>
      <c r="H678" s="2" t="s">
        <v>1449</v>
      </c>
      <c r="I678" s="2" t="s">
        <v>1450</v>
      </c>
      <c r="J678" s="2" t="s">
        <v>1736</v>
      </c>
      <c r="K678" s="2" t="s">
        <v>2176</v>
      </c>
      <c r="L678" s="2" t="s">
        <v>2177</v>
      </c>
      <c r="M678" s="2" t="s">
        <v>2200</v>
      </c>
      <c r="N678" s="2" t="s">
        <v>345</v>
      </c>
      <c r="O678" s="2" t="s">
        <v>345</v>
      </c>
      <c r="P678" s="2" t="s">
        <v>345</v>
      </c>
      <c r="Q678" s="2" t="s">
        <v>345</v>
      </c>
      <c r="R678" s="2" t="s">
        <v>1262</v>
      </c>
    </row>
    <row r="679" spans="1:18" x14ac:dyDescent="0.3">
      <c r="A679" s="3" t="s">
        <v>1447</v>
      </c>
      <c r="B679" s="3" t="s">
        <v>15</v>
      </c>
      <c r="C679" s="3" t="s">
        <v>89</v>
      </c>
      <c r="D679" s="3" t="s">
        <v>45</v>
      </c>
      <c r="E679" s="3" t="s">
        <v>2134</v>
      </c>
      <c r="F679" s="3" t="s">
        <v>1260</v>
      </c>
      <c r="G679" s="3" t="s">
        <v>1263</v>
      </c>
      <c r="H679" s="3" t="s">
        <v>1449</v>
      </c>
      <c r="I679" s="3" t="s">
        <v>1450</v>
      </c>
      <c r="J679" s="3" t="s">
        <v>1736</v>
      </c>
      <c r="K679" s="3" t="s">
        <v>2178</v>
      </c>
      <c r="L679" s="3" t="s">
        <v>2179</v>
      </c>
      <c r="M679" s="3" t="s">
        <v>2200</v>
      </c>
      <c r="N679" s="3" t="s">
        <v>345</v>
      </c>
      <c r="O679" s="3" t="s">
        <v>345</v>
      </c>
      <c r="P679" s="3" t="s">
        <v>345</v>
      </c>
      <c r="Q679" s="3" t="s">
        <v>345</v>
      </c>
      <c r="R679" s="3" t="s">
        <v>1262</v>
      </c>
    </row>
    <row r="680" spans="1:18" x14ac:dyDescent="0.3">
      <c r="A680" s="2" t="s">
        <v>1447</v>
      </c>
      <c r="B680" s="2" t="s">
        <v>15</v>
      </c>
      <c r="C680" s="2" t="s">
        <v>89</v>
      </c>
      <c r="D680" s="2" t="s">
        <v>45</v>
      </c>
      <c r="E680" s="2" t="s">
        <v>2134</v>
      </c>
      <c r="F680" s="2" t="s">
        <v>1260</v>
      </c>
      <c r="G680" s="2" t="s">
        <v>1263</v>
      </c>
      <c r="H680" s="2" t="s">
        <v>1449</v>
      </c>
      <c r="I680" s="2" t="s">
        <v>1450</v>
      </c>
      <c r="J680" s="2" t="s">
        <v>1736</v>
      </c>
      <c r="K680" s="2" t="s">
        <v>2180</v>
      </c>
      <c r="L680" s="2" t="s">
        <v>2181</v>
      </c>
      <c r="M680" s="2" t="s">
        <v>2200</v>
      </c>
      <c r="N680" s="2" t="s">
        <v>345</v>
      </c>
      <c r="O680" s="2" t="s">
        <v>345</v>
      </c>
      <c r="P680" s="2" t="s">
        <v>345</v>
      </c>
      <c r="Q680" s="2" t="s">
        <v>345</v>
      </c>
      <c r="R680" s="2" t="s">
        <v>1262</v>
      </c>
    </row>
    <row r="681" spans="1:18" x14ac:dyDescent="0.3">
      <c r="A681" s="3" t="s">
        <v>1447</v>
      </c>
      <c r="B681" s="3" t="s">
        <v>15</v>
      </c>
      <c r="C681" s="3" t="s">
        <v>89</v>
      </c>
      <c r="D681" s="3" t="s">
        <v>45</v>
      </c>
      <c r="E681" s="3" t="s">
        <v>2134</v>
      </c>
      <c r="F681" s="3" t="s">
        <v>1260</v>
      </c>
      <c r="G681" s="3" t="s">
        <v>1263</v>
      </c>
      <c r="H681" s="3" t="s">
        <v>1449</v>
      </c>
      <c r="I681" s="3" t="s">
        <v>1450</v>
      </c>
      <c r="J681" s="3" t="s">
        <v>1736</v>
      </c>
      <c r="K681" s="3" t="s">
        <v>2182</v>
      </c>
      <c r="L681" s="3" t="s">
        <v>2183</v>
      </c>
      <c r="M681" s="3" t="s">
        <v>2200</v>
      </c>
      <c r="N681" s="3" t="s">
        <v>345</v>
      </c>
      <c r="O681" s="3" t="s">
        <v>345</v>
      </c>
      <c r="P681" s="3" t="s">
        <v>345</v>
      </c>
      <c r="Q681" s="3" t="s">
        <v>345</v>
      </c>
      <c r="R681" s="3" t="s">
        <v>1262</v>
      </c>
    </row>
    <row r="682" spans="1:18" x14ac:dyDescent="0.3">
      <c r="A682" s="2" t="s">
        <v>1447</v>
      </c>
      <c r="B682" s="2" t="s">
        <v>15</v>
      </c>
      <c r="C682" s="2" t="s">
        <v>89</v>
      </c>
      <c r="D682" s="2" t="s">
        <v>45</v>
      </c>
      <c r="E682" s="2" t="s">
        <v>2134</v>
      </c>
      <c r="F682" s="2" t="s">
        <v>1260</v>
      </c>
      <c r="G682" s="2" t="s">
        <v>1263</v>
      </c>
      <c r="H682" s="2" t="s">
        <v>1449</v>
      </c>
      <c r="I682" s="2" t="s">
        <v>1450</v>
      </c>
      <c r="J682" s="2" t="s">
        <v>1736</v>
      </c>
      <c r="K682" s="2" t="s">
        <v>2184</v>
      </c>
      <c r="L682" s="2" t="s">
        <v>2185</v>
      </c>
      <c r="M682" s="2" t="s">
        <v>2200</v>
      </c>
      <c r="N682" s="2" t="s">
        <v>345</v>
      </c>
      <c r="O682" s="2" t="s">
        <v>345</v>
      </c>
      <c r="P682" s="2" t="s">
        <v>345</v>
      </c>
      <c r="Q682" s="2" t="s">
        <v>345</v>
      </c>
      <c r="R682" s="2" t="s">
        <v>1262</v>
      </c>
    </row>
    <row r="683" spans="1:18" x14ac:dyDescent="0.3">
      <c r="A683" s="3" t="s">
        <v>1447</v>
      </c>
      <c r="B683" s="3" t="s">
        <v>15</v>
      </c>
      <c r="C683" s="3" t="s">
        <v>89</v>
      </c>
      <c r="D683" s="3" t="s">
        <v>45</v>
      </c>
      <c r="E683" s="3" t="s">
        <v>2134</v>
      </c>
      <c r="F683" s="3" t="s">
        <v>1260</v>
      </c>
      <c r="G683" s="3" t="s">
        <v>1263</v>
      </c>
      <c r="H683" s="3" t="s">
        <v>1449</v>
      </c>
      <c r="I683" s="3" t="s">
        <v>1450</v>
      </c>
      <c r="J683" s="3" t="s">
        <v>1736</v>
      </c>
      <c r="K683" s="3" t="s">
        <v>2186</v>
      </c>
      <c r="L683" s="3" t="s">
        <v>2187</v>
      </c>
      <c r="M683" s="3" t="s">
        <v>2200</v>
      </c>
      <c r="N683" s="3" t="s">
        <v>345</v>
      </c>
      <c r="O683" s="3" t="s">
        <v>345</v>
      </c>
      <c r="P683" s="3" t="s">
        <v>345</v>
      </c>
      <c r="Q683" s="3" t="s">
        <v>345</v>
      </c>
      <c r="R683" s="3" t="s">
        <v>1262</v>
      </c>
    </row>
    <row r="684" spans="1:18" x14ac:dyDescent="0.3">
      <c r="A684" s="2" t="s">
        <v>1447</v>
      </c>
      <c r="B684" s="2" t="s">
        <v>15</v>
      </c>
      <c r="C684" s="2" t="s">
        <v>89</v>
      </c>
      <c r="D684" s="2" t="s">
        <v>45</v>
      </c>
      <c r="E684" s="2" t="s">
        <v>2134</v>
      </c>
      <c r="F684" s="2" t="s">
        <v>1260</v>
      </c>
      <c r="G684" s="2" t="s">
        <v>1263</v>
      </c>
      <c r="H684" s="2" t="s">
        <v>1449</v>
      </c>
      <c r="I684" s="2" t="s">
        <v>1450</v>
      </c>
      <c r="J684" s="2" t="s">
        <v>1670</v>
      </c>
      <c r="K684" s="2" t="s">
        <v>2188</v>
      </c>
      <c r="L684" s="2" t="s">
        <v>2189</v>
      </c>
      <c r="M684" s="2" t="s">
        <v>2200</v>
      </c>
      <c r="N684" s="2" t="s">
        <v>345</v>
      </c>
      <c r="O684" s="2" t="s">
        <v>345</v>
      </c>
      <c r="P684" s="2" t="s">
        <v>345</v>
      </c>
      <c r="Q684" s="2" t="s">
        <v>345</v>
      </c>
      <c r="R684" s="2" t="s">
        <v>1262</v>
      </c>
    </row>
    <row r="685" spans="1:18" x14ac:dyDescent="0.3">
      <c r="A685" s="3" t="s">
        <v>1447</v>
      </c>
      <c r="B685" s="3" t="s">
        <v>15</v>
      </c>
      <c r="C685" s="3" t="s">
        <v>62</v>
      </c>
      <c r="D685" s="3" t="s">
        <v>29</v>
      </c>
      <c r="E685" s="3" t="s">
        <v>2201</v>
      </c>
      <c r="F685" s="3" t="s">
        <v>304</v>
      </c>
      <c r="G685" s="3" t="s">
        <v>307</v>
      </c>
      <c r="H685" s="3" t="s">
        <v>1449</v>
      </c>
      <c r="I685" s="3" t="s">
        <v>1450</v>
      </c>
      <c r="J685" s="3" t="s">
        <v>1476</v>
      </c>
      <c r="K685" s="3" t="s">
        <v>2202</v>
      </c>
      <c r="L685" s="3" t="s">
        <v>2203</v>
      </c>
      <c r="M685" s="3" t="s">
        <v>2204</v>
      </c>
      <c r="N685" s="3" t="s">
        <v>2205</v>
      </c>
      <c r="O685" s="3" t="s">
        <v>345</v>
      </c>
      <c r="P685" s="3" t="s">
        <v>345</v>
      </c>
      <c r="Q685" s="3" t="s">
        <v>345</v>
      </c>
      <c r="R685" s="3" t="s">
        <v>306</v>
      </c>
    </row>
    <row r="686" spans="1:18" x14ac:dyDescent="0.3">
      <c r="A686" s="2" t="s">
        <v>1447</v>
      </c>
      <c r="B686" s="2" t="s">
        <v>15</v>
      </c>
      <c r="C686" s="2" t="s">
        <v>62</v>
      </c>
      <c r="D686" s="2" t="s">
        <v>29</v>
      </c>
      <c r="E686" s="2" t="s">
        <v>2201</v>
      </c>
      <c r="F686" s="2" t="s">
        <v>304</v>
      </c>
      <c r="G686" s="2" t="s">
        <v>307</v>
      </c>
      <c r="H686" s="2" t="s">
        <v>1449</v>
      </c>
      <c r="I686" s="2" t="s">
        <v>1450</v>
      </c>
      <c r="J686" s="2" t="s">
        <v>1451</v>
      </c>
      <c r="K686" s="2" t="s">
        <v>2206</v>
      </c>
      <c r="L686" s="2" t="s">
        <v>2207</v>
      </c>
      <c r="M686" s="2" t="s">
        <v>2204</v>
      </c>
      <c r="N686" s="2" t="s">
        <v>2205</v>
      </c>
      <c r="O686" s="2" t="s">
        <v>345</v>
      </c>
      <c r="P686" s="2" t="s">
        <v>345</v>
      </c>
      <c r="Q686" s="2" t="s">
        <v>345</v>
      </c>
      <c r="R686" s="2" t="s">
        <v>306</v>
      </c>
    </row>
    <row r="687" spans="1:18" x14ac:dyDescent="0.3">
      <c r="A687" s="3" t="s">
        <v>1447</v>
      </c>
      <c r="B687" s="3" t="s">
        <v>15</v>
      </c>
      <c r="C687" s="3" t="s">
        <v>62</v>
      </c>
      <c r="D687" s="3" t="s">
        <v>29</v>
      </c>
      <c r="E687" s="3" t="s">
        <v>2201</v>
      </c>
      <c r="F687" s="3" t="s">
        <v>304</v>
      </c>
      <c r="G687" s="3" t="s">
        <v>307</v>
      </c>
      <c r="H687" s="3" t="s">
        <v>1449</v>
      </c>
      <c r="I687" s="3" t="s">
        <v>1450</v>
      </c>
      <c r="J687" s="3" t="s">
        <v>1488</v>
      </c>
      <c r="K687" s="3" t="s">
        <v>2208</v>
      </c>
      <c r="L687" s="3" t="s">
        <v>2209</v>
      </c>
      <c r="M687" s="3" t="s">
        <v>2210</v>
      </c>
      <c r="N687" s="3" t="s">
        <v>2205</v>
      </c>
      <c r="O687" s="3" t="s">
        <v>345</v>
      </c>
      <c r="P687" s="3" t="s">
        <v>345</v>
      </c>
      <c r="Q687" s="3" t="s">
        <v>345</v>
      </c>
      <c r="R687" s="3" t="s">
        <v>306</v>
      </c>
    </row>
    <row r="688" spans="1:18" x14ac:dyDescent="0.3">
      <c r="A688" s="2" t="s">
        <v>1447</v>
      </c>
      <c r="B688" s="2" t="s">
        <v>15</v>
      </c>
      <c r="C688" s="2" t="s">
        <v>62</v>
      </c>
      <c r="D688" s="2" t="s">
        <v>29</v>
      </c>
      <c r="E688" s="2" t="s">
        <v>2201</v>
      </c>
      <c r="F688" s="2" t="s">
        <v>304</v>
      </c>
      <c r="G688" s="2" t="s">
        <v>307</v>
      </c>
      <c r="H688" s="2" t="s">
        <v>1449</v>
      </c>
      <c r="I688" s="2" t="s">
        <v>1450</v>
      </c>
      <c r="J688" s="2" t="s">
        <v>1493</v>
      </c>
      <c r="K688" s="2" t="s">
        <v>2211</v>
      </c>
      <c r="L688" s="2" t="s">
        <v>2212</v>
      </c>
      <c r="M688" s="2" t="s">
        <v>2213</v>
      </c>
      <c r="N688" s="2" t="s">
        <v>2205</v>
      </c>
      <c r="O688" s="2" t="s">
        <v>345</v>
      </c>
      <c r="P688" s="2" t="s">
        <v>345</v>
      </c>
      <c r="Q688" s="2" t="s">
        <v>345</v>
      </c>
      <c r="R688" s="2" t="s">
        <v>306</v>
      </c>
    </row>
    <row r="689" spans="1:18" x14ac:dyDescent="0.3">
      <c r="A689" s="3" t="s">
        <v>1447</v>
      </c>
      <c r="B689" s="3" t="s">
        <v>15</v>
      </c>
      <c r="C689" s="3" t="s">
        <v>62</v>
      </c>
      <c r="D689" s="3" t="s">
        <v>29</v>
      </c>
      <c r="E689" s="3" t="s">
        <v>2201</v>
      </c>
      <c r="F689" s="3" t="s">
        <v>304</v>
      </c>
      <c r="G689" s="3" t="s">
        <v>307</v>
      </c>
      <c r="H689" s="3" t="s">
        <v>1449</v>
      </c>
      <c r="I689" s="3" t="s">
        <v>1450</v>
      </c>
      <c r="J689" s="3" t="s">
        <v>1468</v>
      </c>
      <c r="K689" s="3" t="s">
        <v>2214</v>
      </c>
      <c r="L689" s="3" t="s">
        <v>2215</v>
      </c>
      <c r="M689" s="3" t="s">
        <v>2216</v>
      </c>
      <c r="N689" s="3" t="s">
        <v>2205</v>
      </c>
      <c r="O689" s="3" t="s">
        <v>345</v>
      </c>
      <c r="P689" s="3" t="s">
        <v>345</v>
      </c>
      <c r="Q689" s="3" t="s">
        <v>345</v>
      </c>
      <c r="R689" s="3" t="s">
        <v>306</v>
      </c>
    </row>
    <row r="690" spans="1:18" x14ac:dyDescent="0.3">
      <c r="A690" s="2" t="s">
        <v>1447</v>
      </c>
      <c r="B690" s="2" t="s">
        <v>15</v>
      </c>
      <c r="C690" s="2" t="s">
        <v>62</v>
      </c>
      <c r="D690" s="2" t="s">
        <v>29</v>
      </c>
      <c r="E690" s="2" t="s">
        <v>2201</v>
      </c>
      <c r="F690" s="2" t="s">
        <v>304</v>
      </c>
      <c r="G690" s="2" t="s">
        <v>307</v>
      </c>
      <c r="H690" s="2" t="s">
        <v>1449</v>
      </c>
      <c r="I690" s="2" t="s">
        <v>1450</v>
      </c>
      <c r="J690" s="2" t="s">
        <v>1468</v>
      </c>
      <c r="K690" s="2" t="s">
        <v>2217</v>
      </c>
      <c r="L690" s="2" t="s">
        <v>2218</v>
      </c>
      <c r="M690" s="2" t="s">
        <v>2219</v>
      </c>
      <c r="N690" s="2" t="s">
        <v>2205</v>
      </c>
      <c r="O690" s="2" t="s">
        <v>345</v>
      </c>
      <c r="P690" s="2" t="s">
        <v>345</v>
      </c>
      <c r="Q690" s="2" t="s">
        <v>345</v>
      </c>
      <c r="R690" s="2" t="s">
        <v>306</v>
      </c>
    </row>
    <row r="691" spans="1:18" x14ac:dyDescent="0.3">
      <c r="A691" s="3" t="s">
        <v>1447</v>
      </c>
      <c r="B691" s="3" t="s">
        <v>15</v>
      </c>
      <c r="C691" s="3" t="s">
        <v>62</v>
      </c>
      <c r="D691" s="3" t="s">
        <v>29</v>
      </c>
      <c r="E691" s="3" t="s">
        <v>2201</v>
      </c>
      <c r="F691" s="3" t="s">
        <v>304</v>
      </c>
      <c r="G691" s="3" t="s">
        <v>307</v>
      </c>
      <c r="H691" s="3" t="s">
        <v>1449</v>
      </c>
      <c r="I691" s="3" t="s">
        <v>1450</v>
      </c>
      <c r="J691" s="3" t="s">
        <v>1468</v>
      </c>
      <c r="K691" s="3" t="s">
        <v>2217</v>
      </c>
      <c r="L691" s="3" t="s">
        <v>2218</v>
      </c>
      <c r="M691" s="3" t="s">
        <v>2220</v>
      </c>
      <c r="N691" s="3" t="s">
        <v>2205</v>
      </c>
      <c r="O691" s="3" t="s">
        <v>345</v>
      </c>
      <c r="P691" s="3" t="s">
        <v>345</v>
      </c>
      <c r="Q691" s="3" t="s">
        <v>345</v>
      </c>
      <c r="R691" s="3" t="s">
        <v>306</v>
      </c>
    </row>
    <row r="692" spans="1:18" x14ac:dyDescent="0.3">
      <c r="A692" s="2" t="s">
        <v>1447</v>
      </c>
      <c r="B692" s="2" t="s">
        <v>15</v>
      </c>
      <c r="C692" s="2" t="s">
        <v>62</v>
      </c>
      <c r="D692" s="2" t="s">
        <v>29</v>
      </c>
      <c r="E692" s="2" t="s">
        <v>2201</v>
      </c>
      <c r="F692" s="2" t="s">
        <v>304</v>
      </c>
      <c r="G692" s="2" t="s">
        <v>307</v>
      </c>
      <c r="H692" s="2" t="s">
        <v>1449</v>
      </c>
      <c r="I692" s="2" t="s">
        <v>1450</v>
      </c>
      <c r="J692" s="2" t="s">
        <v>1468</v>
      </c>
      <c r="K692" s="2" t="s">
        <v>2221</v>
      </c>
      <c r="L692" s="2" t="s">
        <v>2222</v>
      </c>
      <c r="M692" s="2" t="s">
        <v>2210</v>
      </c>
      <c r="N692" s="2" t="s">
        <v>2205</v>
      </c>
      <c r="O692" s="2" t="s">
        <v>345</v>
      </c>
      <c r="P692" s="2" t="s">
        <v>345</v>
      </c>
      <c r="Q692" s="2" t="s">
        <v>345</v>
      </c>
      <c r="R692" s="2" t="s">
        <v>306</v>
      </c>
    </row>
    <row r="693" spans="1:18" x14ac:dyDescent="0.3">
      <c r="A693" s="3" t="s">
        <v>1447</v>
      </c>
      <c r="B693" s="3" t="s">
        <v>15</v>
      </c>
      <c r="C693" s="3" t="s">
        <v>62</v>
      </c>
      <c r="D693" s="3" t="s">
        <v>29</v>
      </c>
      <c r="E693" s="3" t="s">
        <v>2201</v>
      </c>
      <c r="F693" s="3" t="s">
        <v>304</v>
      </c>
      <c r="G693" s="3" t="s">
        <v>307</v>
      </c>
      <c r="H693" s="3" t="s">
        <v>1449</v>
      </c>
      <c r="I693" s="3" t="s">
        <v>1450</v>
      </c>
      <c r="J693" s="3" t="s">
        <v>1464</v>
      </c>
      <c r="K693" s="3" t="s">
        <v>2223</v>
      </c>
      <c r="L693" s="3" t="s">
        <v>2224</v>
      </c>
      <c r="M693" s="3" t="s">
        <v>2225</v>
      </c>
      <c r="N693" s="3" t="s">
        <v>2205</v>
      </c>
      <c r="O693" s="3" t="s">
        <v>345</v>
      </c>
      <c r="P693" s="3" t="s">
        <v>345</v>
      </c>
      <c r="Q693" s="3" t="s">
        <v>345</v>
      </c>
      <c r="R693" s="3" t="s">
        <v>306</v>
      </c>
    </row>
    <row r="694" spans="1:18" x14ac:dyDescent="0.3">
      <c r="A694" s="2" t="s">
        <v>1447</v>
      </c>
      <c r="B694" s="2" t="s">
        <v>15</v>
      </c>
      <c r="C694" s="2" t="s">
        <v>62</v>
      </c>
      <c r="D694" s="2" t="s">
        <v>29</v>
      </c>
      <c r="E694" s="2" t="s">
        <v>2201</v>
      </c>
      <c r="F694" s="2" t="s">
        <v>304</v>
      </c>
      <c r="G694" s="2" t="s">
        <v>307</v>
      </c>
      <c r="H694" s="2" t="s">
        <v>1449</v>
      </c>
      <c r="I694" s="2" t="s">
        <v>1450</v>
      </c>
      <c r="J694" s="2" t="s">
        <v>1464</v>
      </c>
      <c r="K694" s="2" t="s">
        <v>2223</v>
      </c>
      <c r="L694" s="2" t="s">
        <v>2224</v>
      </c>
      <c r="M694" s="2" t="s">
        <v>2226</v>
      </c>
      <c r="N694" s="2" t="s">
        <v>2205</v>
      </c>
      <c r="O694" s="2" t="s">
        <v>345</v>
      </c>
      <c r="P694" s="2" t="s">
        <v>345</v>
      </c>
      <c r="Q694" s="2" t="s">
        <v>345</v>
      </c>
      <c r="R694" s="2" t="s">
        <v>306</v>
      </c>
    </row>
    <row r="695" spans="1:18" x14ac:dyDescent="0.3">
      <c r="A695" s="3" t="s">
        <v>1447</v>
      </c>
      <c r="B695" s="3" t="s">
        <v>15</v>
      </c>
      <c r="C695" s="3" t="s">
        <v>62</v>
      </c>
      <c r="D695" s="3" t="s">
        <v>29</v>
      </c>
      <c r="E695" s="3" t="s">
        <v>2201</v>
      </c>
      <c r="F695" s="3" t="s">
        <v>304</v>
      </c>
      <c r="G695" s="3" t="s">
        <v>307</v>
      </c>
      <c r="H695" s="3" t="s">
        <v>1449</v>
      </c>
      <c r="I695" s="3" t="s">
        <v>1450</v>
      </c>
      <c r="J695" s="3" t="s">
        <v>1455</v>
      </c>
      <c r="K695" s="3" t="s">
        <v>2227</v>
      </c>
      <c r="L695" s="3" t="s">
        <v>2228</v>
      </c>
      <c r="M695" s="3" t="s">
        <v>2204</v>
      </c>
      <c r="N695" s="3" t="s">
        <v>2205</v>
      </c>
      <c r="O695" s="3" t="s">
        <v>345</v>
      </c>
      <c r="P695" s="3" t="s">
        <v>345</v>
      </c>
      <c r="Q695" s="3" t="s">
        <v>345</v>
      </c>
      <c r="R695" s="3" t="s">
        <v>306</v>
      </c>
    </row>
    <row r="696" spans="1:18" x14ac:dyDescent="0.3">
      <c r="A696" s="2" t="s">
        <v>1447</v>
      </c>
      <c r="B696" s="2" t="s">
        <v>15</v>
      </c>
      <c r="C696" s="2" t="s">
        <v>62</v>
      </c>
      <c r="D696" s="2" t="s">
        <v>45</v>
      </c>
      <c r="E696" s="2" t="s">
        <v>2201</v>
      </c>
      <c r="F696" s="2" t="s">
        <v>308</v>
      </c>
      <c r="G696" s="2" t="s">
        <v>311</v>
      </c>
      <c r="H696" s="2" t="s">
        <v>1449</v>
      </c>
      <c r="I696" s="2" t="s">
        <v>1450</v>
      </c>
      <c r="J696" s="2" t="s">
        <v>1476</v>
      </c>
      <c r="K696" s="2" t="s">
        <v>2202</v>
      </c>
      <c r="L696" s="2" t="s">
        <v>2203</v>
      </c>
      <c r="M696" s="2" t="s">
        <v>2229</v>
      </c>
      <c r="N696" s="2" t="s">
        <v>345</v>
      </c>
      <c r="O696" s="2" t="s">
        <v>345</v>
      </c>
      <c r="P696" s="2" t="s">
        <v>345</v>
      </c>
      <c r="Q696" s="2" t="s">
        <v>345</v>
      </c>
      <c r="R696" s="2" t="s">
        <v>310</v>
      </c>
    </row>
    <row r="697" spans="1:18" x14ac:dyDescent="0.3">
      <c r="A697" s="3" t="s">
        <v>1447</v>
      </c>
      <c r="B697" s="3" t="s">
        <v>15</v>
      </c>
      <c r="C697" s="3" t="s">
        <v>62</v>
      </c>
      <c r="D697" s="3" t="s">
        <v>45</v>
      </c>
      <c r="E697" s="3" t="s">
        <v>2201</v>
      </c>
      <c r="F697" s="3" t="s">
        <v>308</v>
      </c>
      <c r="G697" s="3" t="s">
        <v>311</v>
      </c>
      <c r="H697" s="3" t="s">
        <v>1449</v>
      </c>
      <c r="I697" s="3" t="s">
        <v>1450</v>
      </c>
      <c r="J697" s="3" t="s">
        <v>1451</v>
      </c>
      <c r="K697" s="3" t="s">
        <v>2206</v>
      </c>
      <c r="L697" s="3" t="s">
        <v>2207</v>
      </c>
      <c r="M697" s="3" t="s">
        <v>2229</v>
      </c>
      <c r="N697" s="3" t="s">
        <v>345</v>
      </c>
      <c r="O697" s="3" t="s">
        <v>345</v>
      </c>
      <c r="P697" s="3" t="s">
        <v>345</v>
      </c>
      <c r="Q697" s="3" t="s">
        <v>345</v>
      </c>
      <c r="R697" s="3" t="s">
        <v>310</v>
      </c>
    </row>
    <row r="698" spans="1:18" x14ac:dyDescent="0.3">
      <c r="A698" s="2" t="s">
        <v>1447</v>
      </c>
      <c r="B698" s="2" t="s">
        <v>15</v>
      </c>
      <c r="C698" s="2" t="s">
        <v>62</v>
      </c>
      <c r="D698" s="2" t="s">
        <v>45</v>
      </c>
      <c r="E698" s="2" t="s">
        <v>2201</v>
      </c>
      <c r="F698" s="2" t="s">
        <v>308</v>
      </c>
      <c r="G698" s="2" t="s">
        <v>311</v>
      </c>
      <c r="H698" s="2" t="s">
        <v>1449</v>
      </c>
      <c r="I698" s="2" t="s">
        <v>1450</v>
      </c>
      <c r="J698" s="2" t="s">
        <v>1488</v>
      </c>
      <c r="K698" s="2" t="s">
        <v>2230</v>
      </c>
      <c r="L698" s="2" t="s">
        <v>2231</v>
      </c>
      <c r="M698" s="2" t="s">
        <v>2229</v>
      </c>
      <c r="N698" s="2" t="s">
        <v>345</v>
      </c>
      <c r="O698" s="2" t="s">
        <v>345</v>
      </c>
      <c r="P698" s="2" t="s">
        <v>345</v>
      </c>
      <c r="Q698" s="2" t="s">
        <v>345</v>
      </c>
      <c r="R698" s="2" t="s">
        <v>310</v>
      </c>
    </row>
    <row r="699" spans="1:18" x14ac:dyDescent="0.3">
      <c r="A699" s="3" t="s">
        <v>1447</v>
      </c>
      <c r="B699" s="3" t="s">
        <v>15</v>
      </c>
      <c r="C699" s="3" t="s">
        <v>62</v>
      </c>
      <c r="D699" s="3" t="s">
        <v>45</v>
      </c>
      <c r="E699" s="3" t="s">
        <v>2201</v>
      </c>
      <c r="F699" s="3" t="s">
        <v>308</v>
      </c>
      <c r="G699" s="3" t="s">
        <v>311</v>
      </c>
      <c r="H699" s="3" t="s">
        <v>1449</v>
      </c>
      <c r="I699" s="3" t="s">
        <v>1450</v>
      </c>
      <c r="J699" s="3" t="s">
        <v>1488</v>
      </c>
      <c r="K699" s="3" t="s">
        <v>2208</v>
      </c>
      <c r="L699" s="3" t="s">
        <v>2209</v>
      </c>
      <c r="M699" s="3" t="s">
        <v>2229</v>
      </c>
      <c r="N699" s="3" t="s">
        <v>345</v>
      </c>
      <c r="O699" s="3" t="s">
        <v>345</v>
      </c>
      <c r="P699" s="3" t="s">
        <v>345</v>
      </c>
      <c r="Q699" s="3" t="s">
        <v>345</v>
      </c>
      <c r="R699" s="3" t="s">
        <v>310</v>
      </c>
    </row>
    <row r="700" spans="1:18" x14ac:dyDescent="0.3">
      <c r="A700" s="2" t="s">
        <v>1447</v>
      </c>
      <c r="B700" s="2" t="s">
        <v>15</v>
      </c>
      <c r="C700" s="2" t="s">
        <v>62</v>
      </c>
      <c r="D700" s="2" t="s">
        <v>45</v>
      </c>
      <c r="E700" s="2" t="s">
        <v>2201</v>
      </c>
      <c r="F700" s="2" t="s">
        <v>308</v>
      </c>
      <c r="G700" s="2" t="s">
        <v>311</v>
      </c>
      <c r="H700" s="2" t="s">
        <v>1449</v>
      </c>
      <c r="I700" s="2" t="s">
        <v>1450</v>
      </c>
      <c r="J700" s="2" t="s">
        <v>1493</v>
      </c>
      <c r="K700" s="2" t="s">
        <v>2211</v>
      </c>
      <c r="L700" s="2" t="s">
        <v>2212</v>
      </c>
      <c r="M700" s="2" t="s">
        <v>2229</v>
      </c>
      <c r="N700" s="2" t="s">
        <v>345</v>
      </c>
      <c r="O700" s="2" t="s">
        <v>345</v>
      </c>
      <c r="P700" s="2" t="s">
        <v>345</v>
      </c>
      <c r="Q700" s="2" t="s">
        <v>345</v>
      </c>
      <c r="R700" s="2" t="s">
        <v>310</v>
      </c>
    </row>
    <row r="701" spans="1:18" x14ac:dyDescent="0.3">
      <c r="A701" s="3" t="s">
        <v>1447</v>
      </c>
      <c r="B701" s="3" t="s">
        <v>15</v>
      </c>
      <c r="C701" s="3" t="s">
        <v>62</v>
      </c>
      <c r="D701" s="3" t="s">
        <v>45</v>
      </c>
      <c r="E701" s="3" t="s">
        <v>2201</v>
      </c>
      <c r="F701" s="3" t="s">
        <v>308</v>
      </c>
      <c r="G701" s="3" t="s">
        <v>311</v>
      </c>
      <c r="H701" s="3" t="s">
        <v>1449</v>
      </c>
      <c r="I701" s="3" t="s">
        <v>1450</v>
      </c>
      <c r="J701" s="3" t="s">
        <v>1468</v>
      </c>
      <c r="K701" s="3" t="s">
        <v>2214</v>
      </c>
      <c r="L701" s="3" t="s">
        <v>2215</v>
      </c>
      <c r="M701" s="3" t="s">
        <v>2229</v>
      </c>
      <c r="N701" s="3" t="s">
        <v>345</v>
      </c>
      <c r="O701" s="3" t="s">
        <v>345</v>
      </c>
      <c r="P701" s="3" t="s">
        <v>345</v>
      </c>
      <c r="Q701" s="3" t="s">
        <v>345</v>
      </c>
      <c r="R701" s="3" t="s">
        <v>310</v>
      </c>
    </row>
    <row r="702" spans="1:18" x14ac:dyDescent="0.3">
      <c r="A702" s="2" t="s">
        <v>1447</v>
      </c>
      <c r="B702" s="2" t="s">
        <v>15</v>
      </c>
      <c r="C702" s="2" t="s">
        <v>62</v>
      </c>
      <c r="D702" s="2" t="s">
        <v>45</v>
      </c>
      <c r="E702" s="2" t="s">
        <v>2201</v>
      </c>
      <c r="F702" s="2" t="s">
        <v>308</v>
      </c>
      <c r="G702" s="2" t="s">
        <v>311</v>
      </c>
      <c r="H702" s="2" t="s">
        <v>1449</v>
      </c>
      <c r="I702" s="2" t="s">
        <v>1450</v>
      </c>
      <c r="J702" s="2" t="s">
        <v>1468</v>
      </c>
      <c r="K702" s="2" t="s">
        <v>2232</v>
      </c>
      <c r="L702" s="2" t="s">
        <v>2233</v>
      </c>
      <c r="M702" s="2" t="s">
        <v>2229</v>
      </c>
      <c r="N702" s="2" t="s">
        <v>345</v>
      </c>
      <c r="O702" s="2" t="s">
        <v>345</v>
      </c>
      <c r="P702" s="2" t="s">
        <v>345</v>
      </c>
      <c r="Q702" s="2" t="s">
        <v>345</v>
      </c>
      <c r="R702" s="2" t="s">
        <v>310</v>
      </c>
    </row>
    <row r="703" spans="1:18" x14ac:dyDescent="0.3">
      <c r="A703" s="3" t="s">
        <v>1447</v>
      </c>
      <c r="B703" s="3" t="s">
        <v>15</v>
      </c>
      <c r="C703" s="3" t="s">
        <v>62</v>
      </c>
      <c r="D703" s="3" t="s">
        <v>45</v>
      </c>
      <c r="E703" s="3" t="s">
        <v>2201</v>
      </c>
      <c r="F703" s="3" t="s">
        <v>308</v>
      </c>
      <c r="G703" s="3" t="s">
        <v>311</v>
      </c>
      <c r="H703" s="3" t="s">
        <v>1449</v>
      </c>
      <c r="I703" s="3" t="s">
        <v>1450</v>
      </c>
      <c r="J703" s="3" t="s">
        <v>1468</v>
      </c>
      <c r="K703" s="3" t="s">
        <v>2217</v>
      </c>
      <c r="L703" s="3" t="s">
        <v>2218</v>
      </c>
      <c r="M703" s="3" t="s">
        <v>2229</v>
      </c>
      <c r="N703" s="3" t="s">
        <v>345</v>
      </c>
      <c r="O703" s="3" t="s">
        <v>345</v>
      </c>
      <c r="P703" s="3" t="s">
        <v>345</v>
      </c>
      <c r="Q703" s="3" t="s">
        <v>345</v>
      </c>
      <c r="R703" s="3" t="s">
        <v>310</v>
      </c>
    </row>
    <row r="704" spans="1:18" x14ac:dyDescent="0.3">
      <c r="A704" s="2" t="s">
        <v>1447</v>
      </c>
      <c r="B704" s="2" t="s">
        <v>15</v>
      </c>
      <c r="C704" s="2" t="s">
        <v>62</v>
      </c>
      <c r="D704" s="2" t="s">
        <v>45</v>
      </c>
      <c r="E704" s="2" t="s">
        <v>2201</v>
      </c>
      <c r="F704" s="2" t="s">
        <v>308</v>
      </c>
      <c r="G704" s="2" t="s">
        <v>311</v>
      </c>
      <c r="H704" s="2" t="s">
        <v>1449</v>
      </c>
      <c r="I704" s="2" t="s">
        <v>1450</v>
      </c>
      <c r="J704" s="2" t="s">
        <v>1468</v>
      </c>
      <c r="K704" s="2" t="s">
        <v>2221</v>
      </c>
      <c r="L704" s="2" t="s">
        <v>2222</v>
      </c>
      <c r="M704" s="2" t="s">
        <v>2229</v>
      </c>
      <c r="N704" s="2" t="s">
        <v>345</v>
      </c>
      <c r="O704" s="2" t="s">
        <v>345</v>
      </c>
      <c r="P704" s="2" t="s">
        <v>345</v>
      </c>
      <c r="Q704" s="2" t="s">
        <v>345</v>
      </c>
      <c r="R704" s="2" t="s">
        <v>310</v>
      </c>
    </row>
    <row r="705" spans="1:18" x14ac:dyDescent="0.3">
      <c r="A705" s="3" t="s">
        <v>1447</v>
      </c>
      <c r="B705" s="3" t="s">
        <v>15</v>
      </c>
      <c r="C705" s="3" t="s">
        <v>62</v>
      </c>
      <c r="D705" s="3" t="s">
        <v>45</v>
      </c>
      <c r="E705" s="3" t="s">
        <v>2201</v>
      </c>
      <c r="F705" s="3" t="s">
        <v>308</v>
      </c>
      <c r="G705" s="3" t="s">
        <v>311</v>
      </c>
      <c r="H705" s="3" t="s">
        <v>1449</v>
      </c>
      <c r="I705" s="3" t="s">
        <v>1450</v>
      </c>
      <c r="J705" s="3" t="s">
        <v>1464</v>
      </c>
      <c r="K705" s="3" t="s">
        <v>2223</v>
      </c>
      <c r="L705" s="3" t="s">
        <v>2224</v>
      </c>
      <c r="M705" s="3" t="s">
        <v>2229</v>
      </c>
      <c r="N705" s="3" t="s">
        <v>345</v>
      </c>
      <c r="O705" s="3" t="s">
        <v>345</v>
      </c>
      <c r="P705" s="3" t="s">
        <v>345</v>
      </c>
      <c r="Q705" s="3" t="s">
        <v>345</v>
      </c>
      <c r="R705" s="3" t="s">
        <v>310</v>
      </c>
    </row>
    <row r="706" spans="1:18" x14ac:dyDescent="0.3">
      <c r="A706" s="2" t="s">
        <v>1447</v>
      </c>
      <c r="B706" s="2" t="s">
        <v>15</v>
      </c>
      <c r="C706" s="2" t="s">
        <v>62</v>
      </c>
      <c r="D706" s="2" t="s">
        <v>45</v>
      </c>
      <c r="E706" s="2" t="s">
        <v>2201</v>
      </c>
      <c r="F706" s="2" t="s">
        <v>308</v>
      </c>
      <c r="G706" s="2" t="s">
        <v>311</v>
      </c>
      <c r="H706" s="2" t="s">
        <v>1449</v>
      </c>
      <c r="I706" s="2" t="s">
        <v>1450</v>
      </c>
      <c r="J706" s="2" t="s">
        <v>1455</v>
      </c>
      <c r="K706" s="2" t="s">
        <v>2227</v>
      </c>
      <c r="L706" s="2" t="s">
        <v>2228</v>
      </c>
      <c r="M706" s="2" t="s">
        <v>2229</v>
      </c>
      <c r="N706" s="2" t="s">
        <v>345</v>
      </c>
      <c r="O706" s="2" t="s">
        <v>345</v>
      </c>
      <c r="P706" s="2" t="s">
        <v>345</v>
      </c>
      <c r="Q706" s="2" t="s">
        <v>345</v>
      </c>
      <c r="R706" s="2" t="s">
        <v>310</v>
      </c>
    </row>
    <row r="707" spans="1:18" x14ac:dyDescent="0.3">
      <c r="A707" s="3" t="s">
        <v>1447</v>
      </c>
      <c r="B707" s="3" t="s">
        <v>15</v>
      </c>
      <c r="C707" s="3" t="s">
        <v>62</v>
      </c>
      <c r="D707" s="3" t="s">
        <v>20</v>
      </c>
      <c r="E707" s="3" t="s">
        <v>2201</v>
      </c>
      <c r="F707" s="3" t="s">
        <v>300</v>
      </c>
      <c r="G707" s="3" t="s">
        <v>303</v>
      </c>
      <c r="H707" s="3" t="s">
        <v>1449</v>
      </c>
      <c r="I707" s="3" t="s">
        <v>1450</v>
      </c>
      <c r="J707" s="3" t="s">
        <v>1488</v>
      </c>
      <c r="K707" s="3" t="s">
        <v>2230</v>
      </c>
      <c r="L707" s="3" t="s">
        <v>2231</v>
      </c>
      <c r="M707" s="3" t="s">
        <v>2234</v>
      </c>
      <c r="N707" s="3" t="s">
        <v>2235</v>
      </c>
      <c r="O707" s="3" t="s">
        <v>2236</v>
      </c>
      <c r="P707" s="3" t="s">
        <v>345</v>
      </c>
      <c r="Q707" s="3" t="s">
        <v>345</v>
      </c>
      <c r="R707" s="3" t="s">
        <v>302</v>
      </c>
    </row>
    <row r="708" spans="1:18" x14ac:dyDescent="0.3">
      <c r="A708" s="2" t="s">
        <v>1447</v>
      </c>
      <c r="B708" s="2" t="s">
        <v>15</v>
      </c>
      <c r="C708" s="2" t="s">
        <v>62</v>
      </c>
      <c r="D708" s="2" t="s">
        <v>20</v>
      </c>
      <c r="E708" s="2" t="s">
        <v>2201</v>
      </c>
      <c r="F708" s="2" t="s">
        <v>300</v>
      </c>
      <c r="G708" s="2" t="s">
        <v>303</v>
      </c>
      <c r="H708" s="2" t="s">
        <v>1449</v>
      </c>
      <c r="I708" s="2" t="s">
        <v>1450</v>
      </c>
      <c r="J708" s="2" t="s">
        <v>1488</v>
      </c>
      <c r="K708" s="2" t="s">
        <v>2230</v>
      </c>
      <c r="L708" s="2" t="s">
        <v>2231</v>
      </c>
      <c r="M708" s="2" t="s">
        <v>2234</v>
      </c>
      <c r="N708" s="2" t="s">
        <v>2237</v>
      </c>
      <c r="O708" s="2" t="s">
        <v>2236</v>
      </c>
      <c r="P708" s="2" t="s">
        <v>345</v>
      </c>
      <c r="Q708" s="2" t="s">
        <v>345</v>
      </c>
      <c r="R708" s="2" t="s">
        <v>302</v>
      </c>
    </row>
    <row r="709" spans="1:18" x14ac:dyDescent="0.3">
      <c r="A709" s="3" t="s">
        <v>1447</v>
      </c>
      <c r="B709" s="3" t="s">
        <v>15</v>
      </c>
      <c r="C709" s="3" t="s">
        <v>62</v>
      </c>
      <c r="D709" s="3" t="s">
        <v>20</v>
      </c>
      <c r="E709" s="3" t="s">
        <v>2201</v>
      </c>
      <c r="F709" s="3" t="s">
        <v>300</v>
      </c>
      <c r="G709" s="3" t="s">
        <v>303</v>
      </c>
      <c r="H709" s="3" t="s">
        <v>1449</v>
      </c>
      <c r="I709" s="3" t="s">
        <v>1450</v>
      </c>
      <c r="J709" s="3" t="s">
        <v>1488</v>
      </c>
      <c r="K709" s="3" t="s">
        <v>2230</v>
      </c>
      <c r="L709" s="3" t="s">
        <v>2231</v>
      </c>
      <c r="M709" s="3" t="s">
        <v>2234</v>
      </c>
      <c r="N709" s="3" t="s">
        <v>2238</v>
      </c>
      <c r="O709" s="3" t="s">
        <v>2236</v>
      </c>
      <c r="P709" s="3" t="s">
        <v>345</v>
      </c>
      <c r="Q709" s="3" t="s">
        <v>345</v>
      </c>
      <c r="R709" s="3" t="s">
        <v>302</v>
      </c>
    </row>
    <row r="710" spans="1:18" x14ac:dyDescent="0.3">
      <c r="A710" s="2" t="s">
        <v>1447</v>
      </c>
      <c r="B710" s="2" t="s">
        <v>15</v>
      </c>
      <c r="C710" s="2" t="s">
        <v>62</v>
      </c>
      <c r="D710" s="2" t="s">
        <v>20</v>
      </c>
      <c r="E710" s="2" t="s">
        <v>2201</v>
      </c>
      <c r="F710" s="2" t="s">
        <v>300</v>
      </c>
      <c r="G710" s="2" t="s">
        <v>303</v>
      </c>
      <c r="H710" s="2" t="s">
        <v>1449</v>
      </c>
      <c r="I710" s="2" t="s">
        <v>1450</v>
      </c>
      <c r="J710" s="2" t="s">
        <v>1488</v>
      </c>
      <c r="K710" s="2" t="s">
        <v>2230</v>
      </c>
      <c r="L710" s="2" t="s">
        <v>2231</v>
      </c>
      <c r="M710" s="2" t="s">
        <v>2234</v>
      </c>
      <c r="N710" s="2" t="s">
        <v>2239</v>
      </c>
      <c r="O710" s="2" t="s">
        <v>2236</v>
      </c>
      <c r="P710" s="2" t="s">
        <v>345</v>
      </c>
      <c r="Q710" s="2" t="s">
        <v>345</v>
      </c>
      <c r="R710" s="2" t="s">
        <v>302</v>
      </c>
    </row>
    <row r="711" spans="1:18" x14ac:dyDescent="0.3">
      <c r="A711" s="3" t="s">
        <v>1447</v>
      </c>
      <c r="B711" s="3" t="s">
        <v>15</v>
      </c>
      <c r="C711" s="3" t="s">
        <v>62</v>
      </c>
      <c r="D711" s="3" t="s">
        <v>20</v>
      </c>
      <c r="E711" s="3" t="s">
        <v>2201</v>
      </c>
      <c r="F711" s="3" t="s">
        <v>300</v>
      </c>
      <c r="G711" s="3" t="s">
        <v>303</v>
      </c>
      <c r="H711" s="3" t="s">
        <v>1449</v>
      </c>
      <c r="I711" s="3" t="s">
        <v>1450</v>
      </c>
      <c r="J711" s="3" t="s">
        <v>1493</v>
      </c>
      <c r="K711" s="3" t="s">
        <v>2211</v>
      </c>
      <c r="L711" s="3" t="s">
        <v>2212</v>
      </c>
      <c r="M711" s="3" t="s">
        <v>2240</v>
      </c>
      <c r="N711" s="3" t="s">
        <v>2238</v>
      </c>
      <c r="O711" s="3" t="s">
        <v>2236</v>
      </c>
      <c r="P711" s="3" t="s">
        <v>345</v>
      </c>
      <c r="Q711" s="3" t="s">
        <v>345</v>
      </c>
      <c r="R711" s="3" t="s">
        <v>302</v>
      </c>
    </row>
    <row r="712" spans="1:18" x14ac:dyDescent="0.3">
      <c r="A712" s="2" t="s">
        <v>1447</v>
      </c>
      <c r="B712" s="2" t="s">
        <v>15</v>
      </c>
      <c r="C712" s="2" t="s">
        <v>62</v>
      </c>
      <c r="D712" s="2" t="s">
        <v>20</v>
      </c>
      <c r="E712" s="2" t="s">
        <v>2201</v>
      </c>
      <c r="F712" s="2" t="s">
        <v>300</v>
      </c>
      <c r="G712" s="2" t="s">
        <v>303</v>
      </c>
      <c r="H712" s="2" t="s">
        <v>1449</v>
      </c>
      <c r="I712" s="2" t="s">
        <v>1450</v>
      </c>
      <c r="J712" s="2" t="s">
        <v>1493</v>
      </c>
      <c r="K712" s="2" t="s">
        <v>2211</v>
      </c>
      <c r="L712" s="2" t="s">
        <v>2212</v>
      </c>
      <c r="M712" s="2" t="s">
        <v>2240</v>
      </c>
      <c r="N712" s="2" t="s">
        <v>2239</v>
      </c>
      <c r="O712" s="2" t="s">
        <v>2236</v>
      </c>
      <c r="P712" s="2" t="s">
        <v>345</v>
      </c>
      <c r="Q712" s="2" t="s">
        <v>345</v>
      </c>
      <c r="R712" s="2" t="s">
        <v>302</v>
      </c>
    </row>
    <row r="713" spans="1:18" x14ac:dyDescent="0.3">
      <c r="A713" s="3" t="s">
        <v>1447</v>
      </c>
      <c r="B713" s="3" t="s">
        <v>15</v>
      </c>
      <c r="C713" s="3" t="s">
        <v>62</v>
      </c>
      <c r="D713" s="3" t="s">
        <v>20</v>
      </c>
      <c r="E713" s="3" t="s">
        <v>2201</v>
      </c>
      <c r="F713" s="3" t="s">
        <v>300</v>
      </c>
      <c r="G713" s="3" t="s">
        <v>303</v>
      </c>
      <c r="H713" s="3" t="s">
        <v>1449</v>
      </c>
      <c r="I713" s="3" t="s">
        <v>1450</v>
      </c>
      <c r="J713" s="3" t="s">
        <v>1493</v>
      </c>
      <c r="K713" s="3" t="s">
        <v>2211</v>
      </c>
      <c r="L713" s="3" t="s">
        <v>2212</v>
      </c>
      <c r="M713" s="3" t="s">
        <v>2240</v>
      </c>
      <c r="N713" s="3" t="s">
        <v>2235</v>
      </c>
      <c r="O713" s="3" t="s">
        <v>2236</v>
      </c>
      <c r="P713" s="3" t="s">
        <v>345</v>
      </c>
      <c r="Q713" s="3" t="s">
        <v>345</v>
      </c>
      <c r="R713" s="3" t="s">
        <v>302</v>
      </c>
    </row>
    <row r="714" spans="1:18" x14ac:dyDescent="0.3">
      <c r="A714" s="2" t="s">
        <v>1447</v>
      </c>
      <c r="B714" s="2" t="s">
        <v>15</v>
      </c>
      <c r="C714" s="2" t="s">
        <v>62</v>
      </c>
      <c r="D714" s="2" t="s">
        <v>20</v>
      </c>
      <c r="E714" s="2" t="s">
        <v>2201</v>
      </c>
      <c r="F714" s="2" t="s">
        <v>300</v>
      </c>
      <c r="G714" s="2" t="s">
        <v>303</v>
      </c>
      <c r="H714" s="2" t="s">
        <v>1449</v>
      </c>
      <c r="I714" s="2" t="s">
        <v>1450</v>
      </c>
      <c r="J714" s="2" t="s">
        <v>1493</v>
      </c>
      <c r="K714" s="2" t="s">
        <v>2211</v>
      </c>
      <c r="L714" s="2" t="s">
        <v>2212</v>
      </c>
      <c r="M714" s="2" t="s">
        <v>2240</v>
      </c>
      <c r="N714" s="2" t="s">
        <v>2237</v>
      </c>
      <c r="O714" s="2" t="s">
        <v>2236</v>
      </c>
      <c r="P714" s="2" t="s">
        <v>345</v>
      </c>
      <c r="Q714" s="2" t="s">
        <v>345</v>
      </c>
      <c r="R714" s="2" t="s">
        <v>302</v>
      </c>
    </row>
    <row r="715" spans="1:18" x14ac:dyDescent="0.3">
      <c r="A715" s="3" t="s">
        <v>1447</v>
      </c>
      <c r="B715" s="3" t="s">
        <v>15</v>
      </c>
      <c r="C715" s="3" t="s">
        <v>62</v>
      </c>
      <c r="D715" s="3" t="s">
        <v>20</v>
      </c>
      <c r="E715" s="3" t="s">
        <v>2201</v>
      </c>
      <c r="F715" s="3" t="s">
        <v>300</v>
      </c>
      <c r="G715" s="3" t="s">
        <v>303</v>
      </c>
      <c r="H715" s="3" t="s">
        <v>1449</v>
      </c>
      <c r="I715" s="3" t="s">
        <v>1450</v>
      </c>
      <c r="J715" s="3" t="s">
        <v>1468</v>
      </c>
      <c r="K715" s="3" t="s">
        <v>2232</v>
      </c>
      <c r="L715" s="3" t="s">
        <v>2233</v>
      </c>
      <c r="M715" s="3" t="s">
        <v>2241</v>
      </c>
      <c r="N715" s="3" t="s">
        <v>2237</v>
      </c>
      <c r="O715" s="3" t="s">
        <v>2236</v>
      </c>
      <c r="P715" s="3" t="s">
        <v>345</v>
      </c>
      <c r="Q715" s="3" t="s">
        <v>345</v>
      </c>
      <c r="R715" s="3" t="s">
        <v>302</v>
      </c>
    </row>
    <row r="716" spans="1:18" x14ac:dyDescent="0.3">
      <c r="A716" s="2" t="s">
        <v>1447</v>
      </c>
      <c r="B716" s="2" t="s">
        <v>15</v>
      </c>
      <c r="C716" s="2" t="s">
        <v>62</v>
      </c>
      <c r="D716" s="2" t="s">
        <v>20</v>
      </c>
      <c r="E716" s="2" t="s">
        <v>2201</v>
      </c>
      <c r="F716" s="2" t="s">
        <v>300</v>
      </c>
      <c r="G716" s="2" t="s">
        <v>303</v>
      </c>
      <c r="H716" s="2" t="s">
        <v>1449</v>
      </c>
      <c r="I716" s="2" t="s">
        <v>1450</v>
      </c>
      <c r="J716" s="2" t="s">
        <v>1468</v>
      </c>
      <c r="K716" s="2" t="s">
        <v>2232</v>
      </c>
      <c r="L716" s="2" t="s">
        <v>2233</v>
      </c>
      <c r="M716" s="2" t="s">
        <v>2241</v>
      </c>
      <c r="N716" s="2" t="s">
        <v>2235</v>
      </c>
      <c r="O716" s="2" t="s">
        <v>2236</v>
      </c>
      <c r="P716" s="2" t="s">
        <v>345</v>
      </c>
      <c r="Q716" s="2" t="s">
        <v>345</v>
      </c>
      <c r="R716" s="2" t="s">
        <v>302</v>
      </c>
    </row>
    <row r="717" spans="1:18" x14ac:dyDescent="0.3">
      <c r="A717" s="3" t="s">
        <v>1447</v>
      </c>
      <c r="B717" s="3" t="s">
        <v>15</v>
      </c>
      <c r="C717" s="3" t="s">
        <v>62</v>
      </c>
      <c r="D717" s="3" t="s">
        <v>20</v>
      </c>
      <c r="E717" s="3" t="s">
        <v>2201</v>
      </c>
      <c r="F717" s="3" t="s">
        <v>300</v>
      </c>
      <c r="G717" s="3" t="s">
        <v>303</v>
      </c>
      <c r="H717" s="3" t="s">
        <v>1449</v>
      </c>
      <c r="I717" s="3" t="s">
        <v>1450</v>
      </c>
      <c r="J717" s="3" t="s">
        <v>1468</v>
      </c>
      <c r="K717" s="3" t="s">
        <v>2232</v>
      </c>
      <c r="L717" s="3" t="s">
        <v>2233</v>
      </c>
      <c r="M717" s="3" t="s">
        <v>2241</v>
      </c>
      <c r="N717" s="3" t="s">
        <v>2239</v>
      </c>
      <c r="O717" s="3" t="s">
        <v>2236</v>
      </c>
      <c r="P717" s="3" t="s">
        <v>345</v>
      </c>
      <c r="Q717" s="3" t="s">
        <v>345</v>
      </c>
      <c r="R717" s="3" t="s">
        <v>302</v>
      </c>
    </row>
    <row r="718" spans="1:18" x14ac:dyDescent="0.3">
      <c r="A718" s="2" t="s">
        <v>1447</v>
      </c>
      <c r="B718" s="2" t="s">
        <v>15</v>
      </c>
      <c r="C718" s="2" t="s">
        <v>62</v>
      </c>
      <c r="D718" s="2" t="s">
        <v>20</v>
      </c>
      <c r="E718" s="2" t="s">
        <v>2201</v>
      </c>
      <c r="F718" s="2" t="s">
        <v>300</v>
      </c>
      <c r="G718" s="2" t="s">
        <v>303</v>
      </c>
      <c r="H718" s="2" t="s">
        <v>1449</v>
      </c>
      <c r="I718" s="2" t="s">
        <v>1450</v>
      </c>
      <c r="J718" s="2" t="s">
        <v>1468</v>
      </c>
      <c r="K718" s="2" t="s">
        <v>2232</v>
      </c>
      <c r="L718" s="2" t="s">
        <v>2233</v>
      </c>
      <c r="M718" s="2" t="s">
        <v>2241</v>
      </c>
      <c r="N718" s="2" t="s">
        <v>2238</v>
      </c>
      <c r="O718" s="2" t="s">
        <v>2236</v>
      </c>
      <c r="P718" s="2" t="s">
        <v>345</v>
      </c>
      <c r="Q718" s="2" t="s">
        <v>345</v>
      </c>
      <c r="R718" s="2" t="s">
        <v>302</v>
      </c>
    </row>
    <row r="719" spans="1:18" x14ac:dyDescent="0.3">
      <c r="A719" s="3" t="s">
        <v>1447</v>
      </c>
      <c r="B719" s="3" t="s">
        <v>15</v>
      </c>
      <c r="C719" s="3" t="s">
        <v>62</v>
      </c>
      <c r="D719" s="3" t="s">
        <v>20</v>
      </c>
      <c r="E719" s="3" t="s">
        <v>2201</v>
      </c>
      <c r="F719" s="3" t="s">
        <v>300</v>
      </c>
      <c r="G719" s="3" t="s">
        <v>303</v>
      </c>
      <c r="H719" s="3" t="s">
        <v>1449</v>
      </c>
      <c r="I719" s="3" t="s">
        <v>1450</v>
      </c>
      <c r="J719" s="3" t="s">
        <v>1468</v>
      </c>
      <c r="K719" s="3" t="s">
        <v>2217</v>
      </c>
      <c r="L719" s="3" t="s">
        <v>2218</v>
      </c>
      <c r="M719" s="3" t="s">
        <v>2242</v>
      </c>
      <c r="N719" s="3" t="s">
        <v>2243</v>
      </c>
      <c r="O719" s="3" t="s">
        <v>2236</v>
      </c>
      <c r="P719" s="3" t="s">
        <v>345</v>
      </c>
      <c r="Q719" s="3" t="s">
        <v>345</v>
      </c>
      <c r="R719" s="3" t="s">
        <v>302</v>
      </c>
    </row>
    <row r="720" spans="1:18" x14ac:dyDescent="0.3">
      <c r="A720" s="2" t="s">
        <v>1447</v>
      </c>
      <c r="B720" s="2" t="s">
        <v>15</v>
      </c>
      <c r="C720" s="2" t="s">
        <v>62</v>
      </c>
      <c r="D720" s="2" t="s">
        <v>20</v>
      </c>
      <c r="E720" s="2" t="s">
        <v>2201</v>
      </c>
      <c r="F720" s="2" t="s">
        <v>300</v>
      </c>
      <c r="G720" s="2" t="s">
        <v>303</v>
      </c>
      <c r="H720" s="2" t="s">
        <v>1449</v>
      </c>
      <c r="I720" s="2" t="s">
        <v>1450</v>
      </c>
      <c r="J720" s="2" t="s">
        <v>1468</v>
      </c>
      <c r="K720" s="2" t="s">
        <v>2217</v>
      </c>
      <c r="L720" s="2" t="s">
        <v>2218</v>
      </c>
      <c r="M720" s="2" t="s">
        <v>2242</v>
      </c>
      <c r="N720" s="2" t="s">
        <v>2235</v>
      </c>
      <c r="O720" s="2" t="s">
        <v>2236</v>
      </c>
      <c r="P720" s="2" t="s">
        <v>345</v>
      </c>
      <c r="Q720" s="2" t="s">
        <v>345</v>
      </c>
      <c r="R720" s="2" t="s">
        <v>302</v>
      </c>
    </row>
    <row r="721" spans="1:18" x14ac:dyDescent="0.3">
      <c r="A721" s="3" t="s">
        <v>1447</v>
      </c>
      <c r="B721" s="3" t="s">
        <v>15</v>
      </c>
      <c r="C721" s="3" t="s">
        <v>62</v>
      </c>
      <c r="D721" s="3" t="s">
        <v>20</v>
      </c>
      <c r="E721" s="3" t="s">
        <v>2201</v>
      </c>
      <c r="F721" s="3" t="s">
        <v>300</v>
      </c>
      <c r="G721" s="3" t="s">
        <v>303</v>
      </c>
      <c r="H721" s="3" t="s">
        <v>1449</v>
      </c>
      <c r="I721" s="3" t="s">
        <v>1450</v>
      </c>
      <c r="J721" s="3" t="s">
        <v>1468</v>
      </c>
      <c r="K721" s="3" t="s">
        <v>2217</v>
      </c>
      <c r="L721" s="3" t="s">
        <v>2218</v>
      </c>
      <c r="M721" s="3" t="s">
        <v>2244</v>
      </c>
      <c r="N721" s="3" t="s">
        <v>2238</v>
      </c>
      <c r="O721" s="3" t="s">
        <v>2236</v>
      </c>
      <c r="P721" s="3" t="s">
        <v>345</v>
      </c>
      <c r="Q721" s="3" t="s">
        <v>345</v>
      </c>
      <c r="R721" s="3" t="s">
        <v>302</v>
      </c>
    </row>
    <row r="722" spans="1:18" x14ac:dyDescent="0.3">
      <c r="A722" s="2" t="s">
        <v>1447</v>
      </c>
      <c r="B722" s="2" t="s">
        <v>15</v>
      </c>
      <c r="C722" s="2" t="s">
        <v>62</v>
      </c>
      <c r="D722" s="2" t="s">
        <v>20</v>
      </c>
      <c r="E722" s="2" t="s">
        <v>2201</v>
      </c>
      <c r="F722" s="2" t="s">
        <v>300</v>
      </c>
      <c r="G722" s="2" t="s">
        <v>303</v>
      </c>
      <c r="H722" s="2" t="s">
        <v>1449</v>
      </c>
      <c r="I722" s="2" t="s">
        <v>1450</v>
      </c>
      <c r="J722" s="2" t="s">
        <v>1468</v>
      </c>
      <c r="K722" s="2" t="s">
        <v>2217</v>
      </c>
      <c r="L722" s="2" t="s">
        <v>2218</v>
      </c>
      <c r="M722" s="2" t="s">
        <v>2242</v>
      </c>
      <c r="N722" s="2" t="s">
        <v>2238</v>
      </c>
      <c r="O722" s="2" t="s">
        <v>2236</v>
      </c>
      <c r="P722" s="2" t="s">
        <v>345</v>
      </c>
      <c r="Q722" s="2" t="s">
        <v>345</v>
      </c>
      <c r="R722" s="2" t="s">
        <v>302</v>
      </c>
    </row>
    <row r="723" spans="1:18" x14ac:dyDescent="0.3">
      <c r="A723" s="3" t="s">
        <v>1447</v>
      </c>
      <c r="B723" s="3" t="s">
        <v>15</v>
      </c>
      <c r="C723" s="3" t="s">
        <v>62</v>
      </c>
      <c r="D723" s="3" t="s">
        <v>20</v>
      </c>
      <c r="E723" s="3" t="s">
        <v>2201</v>
      </c>
      <c r="F723" s="3" t="s">
        <v>300</v>
      </c>
      <c r="G723" s="3" t="s">
        <v>303</v>
      </c>
      <c r="H723" s="3" t="s">
        <v>1449</v>
      </c>
      <c r="I723" s="3" t="s">
        <v>1450</v>
      </c>
      <c r="J723" s="3" t="s">
        <v>1468</v>
      </c>
      <c r="K723" s="3" t="s">
        <v>2217</v>
      </c>
      <c r="L723" s="3" t="s">
        <v>2218</v>
      </c>
      <c r="M723" s="3" t="s">
        <v>2242</v>
      </c>
      <c r="N723" s="3" t="s">
        <v>2245</v>
      </c>
      <c r="O723" s="3" t="s">
        <v>2236</v>
      </c>
      <c r="P723" s="3" t="s">
        <v>345</v>
      </c>
      <c r="Q723" s="3" t="s">
        <v>345</v>
      </c>
      <c r="R723" s="3" t="s">
        <v>302</v>
      </c>
    </row>
    <row r="724" spans="1:18" x14ac:dyDescent="0.3">
      <c r="A724" s="2" t="s">
        <v>1447</v>
      </c>
      <c r="B724" s="2" t="s">
        <v>15</v>
      </c>
      <c r="C724" s="2" t="s">
        <v>62</v>
      </c>
      <c r="D724" s="2" t="s">
        <v>20</v>
      </c>
      <c r="E724" s="2" t="s">
        <v>2201</v>
      </c>
      <c r="F724" s="2" t="s">
        <v>300</v>
      </c>
      <c r="G724" s="2" t="s">
        <v>303</v>
      </c>
      <c r="H724" s="2" t="s">
        <v>1449</v>
      </c>
      <c r="I724" s="2" t="s">
        <v>1450</v>
      </c>
      <c r="J724" s="2" t="s">
        <v>1468</v>
      </c>
      <c r="K724" s="2" t="s">
        <v>2217</v>
      </c>
      <c r="L724" s="2" t="s">
        <v>2218</v>
      </c>
      <c r="M724" s="2" t="s">
        <v>2242</v>
      </c>
      <c r="N724" s="2" t="s">
        <v>2239</v>
      </c>
      <c r="O724" s="2" t="s">
        <v>2236</v>
      </c>
      <c r="P724" s="2" t="s">
        <v>345</v>
      </c>
      <c r="Q724" s="2" t="s">
        <v>345</v>
      </c>
      <c r="R724" s="2" t="s">
        <v>302</v>
      </c>
    </row>
    <row r="725" spans="1:18" x14ac:dyDescent="0.3">
      <c r="A725" s="3" t="s">
        <v>1447</v>
      </c>
      <c r="B725" s="3" t="s">
        <v>15</v>
      </c>
      <c r="C725" s="3" t="s">
        <v>62</v>
      </c>
      <c r="D725" s="3" t="s">
        <v>20</v>
      </c>
      <c r="E725" s="3" t="s">
        <v>2201</v>
      </c>
      <c r="F725" s="3" t="s">
        <v>300</v>
      </c>
      <c r="G725" s="3" t="s">
        <v>303</v>
      </c>
      <c r="H725" s="3" t="s">
        <v>1449</v>
      </c>
      <c r="I725" s="3" t="s">
        <v>1450</v>
      </c>
      <c r="J725" s="3" t="s">
        <v>1464</v>
      </c>
      <c r="K725" s="3" t="s">
        <v>2223</v>
      </c>
      <c r="L725" s="3" t="s">
        <v>2224</v>
      </c>
      <c r="M725" s="3" t="s">
        <v>2246</v>
      </c>
      <c r="N725" s="3" t="s">
        <v>2238</v>
      </c>
      <c r="O725" s="3" t="s">
        <v>2236</v>
      </c>
      <c r="P725" s="3" t="s">
        <v>345</v>
      </c>
      <c r="Q725" s="3" t="s">
        <v>345</v>
      </c>
      <c r="R725" s="3" t="s">
        <v>302</v>
      </c>
    </row>
    <row r="726" spans="1:18" x14ac:dyDescent="0.3">
      <c r="A726" s="2" t="s">
        <v>1447</v>
      </c>
      <c r="B726" s="2" t="s">
        <v>15</v>
      </c>
      <c r="C726" s="2" t="s">
        <v>62</v>
      </c>
      <c r="D726" s="2" t="s">
        <v>20</v>
      </c>
      <c r="E726" s="2" t="s">
        <v>2201</v>
      </c>
      <c r="F726" s="2" t="s">
        <v>300</v>
      </c>
      <c r="G726" s="2" t="s">
        <v>303</v>
      </c>
      <c r="H726" s="2" t="s">
        <v>1449</v>
      </c>
      <c r="I726" s="2" t="s">
        <v>1450</v>
      </c>
      <c r="J726" s="2" t="s">
        <v>1464</v>
      </c>
      <c r="K726" s="2" t="s">
        <v>2223</v>
      </c>
      <c r="L726" s="2" t="s">
        <v>2224</v>
      </c>
      <c r="M726" s="2" t="s">
        <v>2247</v>
      </c>
      <c r="N726" s="2" t="s">
        <v>2243</v>
      </c>
      <c r="O726" s="2" t="s">
        <v>2236</v>
      </c>
      <c r="P726" s="2" t="s">
        <v>345</v>
      </c>
      <c r="Q726" s="2" t="s">
        <v>345</v>
      </c>
      <c r="R726" s="2" t="s">
        <v>302</v>
      </c>
    </row>
    <row r="727" spans="1:18" x14ac:dyDescent="0.3">
      <c r="A727" s="3" t="s">
        <v>1447</v>
      </c>
      <c r="B727" s="3" t="s">
        <v>15</v>
      </c>
      <c r="C727" s="3" t="s">
        <v>62</v>
      </c>
      <c r="D727" s="3" t="s">
        <v>20</v>
      </c>
      <c r="E727" s="3" t="s">
        <v>2201</v>
      </c>
      <c r="F727" s="3" t="s">
        <v>300</v>
      </c>
      <c r="G727" s="3" t="s">
        <v>303</v>
      </c>
      <c r="H727" s="3" t="s">
        <v>1449</v>
      </c>
      <c r="I727" s="3" t="s">
        <v>1450</v>
      </c>
      <c r="J727" s="3" t="s">
        <v>1464</v>
      </c>
      <c r="K727" s="3" t="s">
        <v>2223</v>
      </c>
      <c r="L727" s="3" t="s">
        <v>2224</v>
      </c>
      <c r="M727" s="3" t="s">
        <v>2247</v>
      </c>
      <c r="N727" s="3" t="s">
        <v>2235</v>
      </c>
      <c r="O727" s="3" t="s">
        <v>2236</v>
      </c>
      <c r="P727" s="3" t="s">
        <v>345</v>
      </c>
      <c r="Q727" s="3" t="s">
        <v>345</v>
      </c>
      <c r="R727" s="3" t="s">
        <v>302</v>
      </c>
    </row>
    <row r="728" spans="1:18" x14ac:dyDescent="0.3">
      <c r="A728" s="2" t="s">
        <v>1447</v>
      </c>
      <c r="B728" s="2" t="s">
        <v>15</v>
      </c>
      <c r="C728" s="2" t="s">
        <v>62</v>
      </c>
      <c r="D728" s="2" t="s">
        <v>20</v>
      </c>
      <c r="E728" s="2" t="s">
        <v>2201</v>
      </c>
      <c r="F728" s="2" t="s">
        <v>300</v>
      </c>
      <c r="G728" s="2" t="s">
        <v>303</v>
      </c>
      <c r="H728" s="2" t="s">
        <v>1449</v>
      </c>
      <c r="I728" s="2" t="s">
        <v>1450</v>
      </c>
      <c r="J728" s="2" t="s">
        <v>1464</v>
      </c>
      <c r="K728" s="2" t="s">
        <v>2223</v>
      </c>
      <c r="L728" s="2" t="s">
        <v>2224</v>
      </c>
      <c r="M728" s="2" t="s">
        <v>2247</v>
      </c>
      <c r="N728" s="2" t="s">
        <v>2245</v>
      </c>
      <c r="O728" s="2" t="s">
        <v>2236</v>
      </c>
      <c r="P728" s="2" t="s">
        <v>345</v>
      </c>
      <c r="Q728" s="2" t="s">
        <v>345</v>
      </c>
      <c r="R728" s="2" t="s">
        <v>302</v>
      </c>
    </row>
    <row r="729" spans="1:18" x14ac:dyDescent="0.3">
      <c r="A729" s="3" t="s">
        <v>1447</v>
      </c>
      <c r="B729" s="3" t="s">
        <v>15</v>
      </c>
      <c r="C729" s="3" t="s">
        <v>62</v>
      </c>
      <c r="D729" s="3" t="s">
        <v>20</v>
      </c>
      <c r="E729" s="3" t="s">
        <v>2201</v>
      </c>
      <c r="F729" s="3" t="s">
        <v>300</v>
      </c>
      <c r="G729" s="3" t="s">
        <v>303</v>
      </c>
      <c r="H729" s="3" t="s">
        <v>1449</v>
      </c>
      <c r="I729" s="3" t="s">
        <v>1450</v>
      </c>
      <c r="J729" s="3" t="s">
        <v>1464</v>
      </c>
      <c r="K729" s="3" t="s">
        <v>2223</v>
      </c>
      <c r="L729" s="3" t="s">
        <v>2224</v>
      </c>
      <c r="M729" s="3" t="s">
        <v>2247</v>
      </c>
      <c r="N729" s="3" t="s">
        <v>2238</v>
      </c>
      <c r="O729" s="3" t="s">
        <v>2236</v>
      </c>
      <c r="P729" s="3" t="s">
        <v>345</v>
      </c>
      <c r="Q729" s="3" t="s">
        <v>345</v>
      </c>
      <c r="R729" s="3" t="s">
        <v>302</v>
      </c>
    </row>
    <row r="730" spans="1:18" x14ac:dyDescent="0.3">
      <c r="A730" s="2" t="s">
        <v>1447</v>
      </c>
      <c r="B730" s="2" t="s">
        <v>15</v>
      </c>
      <c r="C730" s="2" t="s">
        <v>62</v>
      </c>
      <c r="D730" s="2" t="s">
        <v>20</v>
      </c>
      <c r="E730" s="2" t="s">
        <v>2201</v>
      </c>
      <c r="F730" s="2" t="s">
        <v>300</v>
      </c>
      <c r="G730" s="2" t="s">
        <v>303</v>
      </c>
      <c r="H730" s="2" t="s">
        <v>1449</v>
      </c>
      <c r="I730" s="2" t="s">
        <v>1450</v>
      </c>
      <c r="J730" s="2" t="s">
        <v>1464</v>
      </c>
      <c r="K730" s="2" t="s">
        <v>2223</v>
      </c>
      <c r="L730" s="2" t="s">
        <v>2224</v>
      </c>
      <c r="M730" s="2" t="s">
        <v>2247</v>
      </c>
      <c r="N730" s="2" t="s">
        <v>2239</v>
      </c>
      <c r="O730" s="2" t="s">
        <v>2236</v>
      </c>
      <c r="P730" s="2" t="s">
        <v>345</v>
      </c>
      <c r="Q730" s="2" t="s">
        <v>345</v>
      </c>
      <c r="R730" s="2" t="s">
        <v>302</v>
      </c>
    </row>
    <row r="731" spans="1:18" x14ac:dyDescent="0.3">
      <c r="A731" s="3" t="s">
        <v>2248</v>
      </c>
      <c r="B731" s="3" t="s">
        <v>26</v>
      </c>
      <c r="C731" s="3" t="s">
        <v>62</v>
      </c>
      <c r="D731" s="3" t="s">
        <v>45</v>
      </c>
      <c r="E731" s="3" t="s">
        <v>2249</v>
      </c>
      <c r="F731" s="3" t="s">
        <v>328</v>
      </c>
      <c r="G731" s="3" t="s">
        <v>330</v>
      </c>
      <c r="H731" s="3" t="s">
        <v>1449</v>
      </c>
      <c r="I731" s="3" t="s">
        <v>1450</v>
      </c>
      <c r="J731" s="3" t="s">
        <v>1468</v>
      </c>
      <c r="K731" s="3" t="s">
        <v>2250</v>
      </c>
      <c r="L731" s="3" t="s">
        <v>2251</v>
      </c>
      <c r="M731" s="3" t="s">
        <v>345</v>
      </c>
      <c r="N731" s="3" t="s">
        <v>345</v>
      </c>
      <c r="O731" s="3" t="s">
        <v>345</v>
      </c>
      <c r="P731" s="3" t="s">
        <v>345</v>
      </c>
      <c r="Q731" s="3" t="s">
        <v>345</v>
      </c>
      <c r="R731" s="3" t="s">
        <v>329</v>
      </c>
    </row>
    <row r="732" spans="1:18" x14ac:dyDescent="0.3">
      <c r="A732" s="2" t="s">
        <v>2248</v>
      </c>
      <c r="B732" s="2" t="s">
        <v>26</v>
      </c>
      <c r="C732" s="2" t="s">
        <v>27</v>
      </c>
      <c r="D732" s="2" t="s">
        <v>29</v>
      </c>
      <c r="E732" s="2" t="s">
        <v>2249</v>
      </c>
      <c r="F732" s="2" t="s">
        <v>331</v>
      </c>
      <c r="G732" s="2" t="s">
        <v>332</v>
      </c>
      <c r="H732" s="2" t="s">
        <v>1449</v>
      </c>
      <c r="I732" s="2" t="s">
        <v>1450</v>
      </c>
      <c r="J732" s="2" t="s">
        <v>1468</v>
      </c>
      <c r="K732" s="2" t="s">
        <v>2250</v>
      </c>
      <c r="L732" s="2" t="s">
        <v>2251</v>
      </c>
      <c r="M732" s="2" t="s">
        <v>345</v>
      </c>
      <c r="N732" s="2" t="s">
        <v>345</v>
      </c>
      <c r="O732" s="2" t="s">
        <v>345</v>
      </c>
      <c r="P732" s="2" t="s">
        <v>345</v>
      </c>
      <c r="Q732" s="2" t="s">
        <v>345</v>
      </c>
      <c r="R732" s="2" t="s">
        <v>30</v>
      </c>
    </row>
    <row r="733" spans="1:18" x14ac:dyDescent="0.3">
      <c r="A733" s="3" t="s">
        <v>2248</v>
      </c>
      <c r="B733" s="3" t="s">
        <v>26</v>
      </c>
      <c r="C733" s="3" t="s">
        <v>62</v>
      </c>
      <c r="D733" s="3" t="s">
        <v>45</v>
      </c>
      <c r="E733" s="3" t="s">
        <v>2249</v>
      </c>
      <c r="F733" s="3" t="s">
        <v>328</v>
      </c>
      <c r="G733" s="3" t="s">
        <v>330</v>
      </c>
      <c r="H733" s="3" t="s">
        <v>1449</v>
      </c>
      <c r="I733" s="3" t="s">
        <v>1450</v>
      </c>
      <c r="J733" s="3" t="s">
        <v>1464</v>
      </c>
      <c r="K733" s="3" t="s">
        <v>2252</v>
      </c>
      <c r="L733" s="3" t="s">
        <v>2253</v>
      </c>
      <c r="M733" s="3" t="s">
        <v>345</v>
      </c>
      <c r="N733" s="3" t="s">
        <v>345</v>
      </c>
      <c r="O733" s="3" t="s">
        <v>345</v>
      </c>
      <c r="P733" s="3" t="s">
        <v>345</v>
      </c>
      <c r="Q733" s="3" t="s">
        <v>345</v>
      </c>
      <c r="R733" s="3" t="s">
        <v>329</v>
      </c>
    </row>
    <row r="734" spans="1:18" x14ac:dyDescent="0.3">
      <c r="A734" s="2" t="s">
        <v>2248</v>
      </c>
      <c r="B734" s="2" t="s">
        <v>26</v>
      </c>
      <c r="C734" s="2" t="s">
        <v>27</v>
      </c>
      <c r="D734" s="2" t="s">
        <v>29</v>
      </c>
      <c r="E734" s="2" t="s">
        <v>2249</v>
      </c>
      <c r="F734" s="2" t="s">
        <v>331</v>
      </c>
      <c r="G734" s="2" t="s">
        <v>332</v>
      </c>
      <c r="H734" s="2" t="s">
        <v>1449</v>
      </c>
      <c r="I734" s="2" t="s">
        <v>1450</v>
      </c>
      <c r="J734" s="2" t="s">
        <v>1464</v>
      </c>
      <c r="K734" s="2" t="s">
        <v>2252</v>
      </c>
      <c r="L734" s="2" t="s">
        <v>2253</v>
      </c>
      <c r="M734" s="2" t="s">
        <v>345</v>
      </c>
      <c r="N734" s="2" t="s">
        <v>345</v>
      </c>
      <c r="O734" s="2" t="s">
        <v>345</v>
      </c>
      <c r="P734" s="2" t="s">
        <v>345</v>
      </c>
      <c r="Q734" s="2" t="s">
        <v>345</v>
      </c>
      <c r="R734" s="2" t="s">
        <v>30</v>
      </c>
    </row>
    <row r="735" spans="1:18" x14ac:dyDescent="0.3">
      <c r="A735" s="3" t="s">
        <v>2248</v>
      </c>
      <c r="B735" s="3" t="s">
        <v>26</v>
      </c>
      <c r="C735" s="3" t="s">
        <v>62</v>
      </c>
      <c r="D735" s="3" t="s">
        <v>20</v>
      </c>
      <c r="E735" s="3" t="s">
        <v>2254</v>
      </c>
      <c r="F735" s="3" t="s">
        <v>668</v>
      </c>
      <c r="G735" s="3" t="s">
        <v>670</v>
      </c>
      <c r="H735" s="3" t="s">
        <v>1449</v>
      </c>
      <c r="I735" s="3" t="s">
        <v>1450</v>
      </c>
      <c r="J735" s="3" t="s">
        <v>1476</v>
      </c>
      <c r="K735" s="3" t="s">
        <v>1477</v>
      </c>
      <c r="L735" s="3" t="s">
        <v>2255</v>
      </c>
      <c r="M735" s="3" t="s">
        <v>345</v>
      </c>
      <c r="N735" s="3" t="s">
        <v>345</v>
      </c>
      <c r="O735" s="3" t="s">
        <v>345</v>
      </c>
      <c r="P735" s="3" t="s">
        <v>345</v>
      </c>
      <c r="Q735" s="3" t="s">
        <v>345</v>
      </c>
      <c r="R735" s="3" t="s">
        <v>669</v>
      </c>
    </row>
    <row r="736" spans="1:18" x14ac:dyDescent="0.3">
      <c r="A736" s="2" t="s">
        <v>2248</v>
      </c>
      <c r="B736" s="2" t="s">
        <v>26</v>
      </c>
      <c r="C736" s="2" t="s">
        <v>62</v>
      </c>
      <c r="D736" s="2" t="s">
        <v>45</v>
      </c>
      <c r="E736" s="2" t="s">
        <v>2254</v>
      </c>
      <c r="F736" s="2" t="s">
        <v>702</v>
      </c>
      <c r="G736" s="2" t="s">
        <v>704</v>
      </c>
      <c r="H736" s="2" t="s">
        <v>1449</v>
      </c>
      <c r="I736" s="2" t="s">
        <v>1450</v>
      </c>
      <c r="J736" s="2" t="s">
        <v>1476</v>
      </c>
      <c r="K736" s="2" t="s">
        <v>1477</v>
      </c>
      <c r="L736" s="2" t="s">
        <v>2255</v>
      </c>
      <c r="M736" s="2" t="s">
        <v>345</v>
      </c>
      <c r="N736" s="2" t="s">
        <v>345</v>
      </c>
      <c r="O736" s="2" t="s">
        <v>345</v>
      </c>
      <c r="P736" s="2" t="s">
        <v>345</v>
      </c>
      <c r="Q736" s="2" t="s">
        <v>345</v>
      </c>
      <c r="R736" s="2" t="s">
        <v>703</v>
      </c>
    </row>
    <row r="737" spans="1:18" x14ac:dyDescent="0.3">
      <c r="A737" s="3" t="s">
        <v>2248</v>
      </c>
      <c r="B737" s="3" t="s">
        <v>26</v>
      </c>
      <c r="C737" s="3" t="s">
        <v>62</v>
      </c>
      <c r="D737" s="3" t="s">
        <v>45</v>
      </c>
      <c r="E737" s="3" t="s">
        <v>2254</v>
      </c>
      <c r="F737" s="3" t="s">
        <v>705</v>
      </c>
      <c r="G737" s="3" t="s">
        <v>707</v>
      </c>
      <c r="H737" s="3" t="s">
        <v>1449</v>
      </c>
      <c r="I737" s="3" t="s">
        <v>1450</v>
      </c>
      <c r="J737" s="3" t="s">
        <v>1476</v>
      </c>
      <c r="K737" s="3" t="s">
        <v>1477</v>
      </c>
      <c r="L737" s="3" t="s">
        <v>2255</v>
      </c>
      <c r="M737" s="3" t="s">
        <v>345</v>
      </c>
      <c r="N737" s="3" t="s">
        <v>345</v>
      </c>
      <c r="O737" s="3" t="s">
        <v>345</v>
      </c>
      <c r="P737" s="3" t="s">
        <v>345</v>
      </c>
      <c r="Q737" s="3" t="s">
        <v>345</v>
      </c>
      <c r="R737" s="3" t="s">
        <v>706</v>
      </c>
    </row>
    <row r="738" spans="1:18" x14ac:dyDescent="0.3">
      <c r="A738" s="2" t="s">
        <v>2248</v>
      </c>
      <c r="B738" s="2" t="s">
        <v>26</v>
      </c>
      <c r="C738" s="2" t="s">
        <v>89</v>
      </c>
      <c r="D738" s="2" t="s">
        <v>29</v>
      </c>
      <c r="E738" s="2" t="s">
        <v>2254</v>
      </c>
      <c r="F738" s="2" t="s">
        <v>683</v>
      </c>
      <c r="G738" s="2" t="s">
        <v>685</v>
      </c>
      <c r="H738" s="2" t="s">
        <v>1449</v>
      </c>
      <c r="I738" s="2" t="s">
        <v>1450</v>
      </c>
      <c r="J738" s="2" t="s">
        <v>1476</v>
      </c>
      <c r="K738" s="2" t="s">
        <v>1477</v>
      </c>
      <c r="L738" s="2" t="s">
        <v>2255</v>
      </c>
      <c r="M738" s="2" t="s">
        <v>345</v>
      </c>
      <c r="N738" s="2" t="s">
        <v>345</v>
      </c>
      <c r="O738" s="2" t="s">
        <v>345</v>
      </c>
      <c r="P738" s="2" t="s">
        <v>345</v>
      </c>
      <c r="Q738" s="2" t="s">
        <v>345</v>
      </c>
      <c r="R738" s="2" t="s">
        <v>684</v>
      </c>
    </row>
    <row r="739" spans="1:18" x14ac:dyDescent="0.3">
      <c r="A739" s="3" t="s">
        <v>2248</v>
      </c>
      <c r="B739" s="3" t="s">
        <v>26</v>
      </c>
      <c r="C739" s="3" t="s">
        <v>27</v>
      </c>
      <c r="D739" s="3" t="s">
        <v>29</v>
      </c>
      <c r="E739" s="3" t="s">
        <v>2254</v>
      </c>
      <c r="F739" s="3" t="s">
        <v>715</v>
      </c>
      <c r="G739" s="3" t="s">
        <v>716</v>
      </c>
      <c r="H739" s="3" t="s">
        <v>1449</v>
      </c>
      <c r="I739" s="3" t="s">
        <v>1450</v>
      </c>
      <c r="J739" s="3" t="s">
        <v>1476</v>
      </c>
      <c r="K739" s="3" t="s">
        <v>1477</v>
      </c>
      <c r="L739" s="3" t="s">
        <v>2255</v>
      </c>
      <c r="M739" s="3" t="s">
        <v>345</v>
      </c>
      <c r="N739" s="3" t="s">
        <v>345</v>
      </c>
      <c r="O739" s="3" t="s">
        <v>345</v>
      </c>
      <c r="P739" s="3" t="s">
        <v>345</v>
      </c>
      <c r="Q739" s="3" t="s">
        <v>345</v>
      </c>
      <c r="R739" s="3" t="s">
        <v>30</v>
      </c>
    </row>
    <row r="740" spans="1:18" x14ac:dyDescent="0.3">
      <c r="A740" s="2" t="s">
        <v>2248</v>
      </c>
      <c r="B740" s="2" t="s">
        <v>26</v>
      </c>
      <c r="C740" s="2" t="s">
        <v>62</v>
      </c>
      <c r="D740" s="2" t="s">
        <v>45</v>
      </c>
      <c r="E740" s="2" t="s">
        <v>2254</v>
      </c>
      <c r="F740" s="2" t="s">
        <v>702</v>
      </c>
      <c r="G740" s="2" t="s">
        <v>704</v>
      </c>
      <c r="H740" s="2" t="s">
        <v>1449</v>
      </c>
      <c r="I740" s="2" t="s">
        <v>1450</v>
      </c>
      <c r="J740" s="2" t="s">
        <v>1493</v>
      </c>
      <c r="K740" s="2" t="s">
        <v>1494</v>
      </c>
      <c r="L740" s="2" t="s">
        <v>2256</v>
      </c>
      <c r="M740" s="2" t="s">
        <v>345</v>
      </c>
      <c r="N740" s="2" t="s">
        <v>345</v>
      </c>
      <c r="O740" s="2" t="s">
        <v>345</v>
      </c>
      <c r="P740" s="2" t="s">
        <v>345</v>
      </c>
      <c r="Q740" s="2" t="s">
        <v>345</v>
      </c>
      <c r="R740" s="2" t="s">
        <v>703</v>
      </c>
    </row>
    <row r="741" spans="1:18" x14ac:dyDescent="0.3">
      <c r="A741" s="3" t="s">
        <v>2248</v>
      </c>
      <c r="B741" s="3" t="s">
        <v>26</v>
      </c>
      <c r="C741" s="3" t="s">
        <v>27</v>
      </c>
      <c r="D741" s="3" t="s">
        <v>29</v>
      </c>
      <c r="E741" s="3" t="s">
        <v>2254</v>
      </c>
      <c r="F741" s="3" t="s">
        <v>715</v>
      </c>
      <c r="G741" s="3" t="s">
        <v>716</v>
      </c>
      <c r="H741" s="3" t="s">
        <v>1449</v>
      </c>
      <c r="I741" s="3" t="s">
        <v>1450</v>
      </c>
      <c r="J741" s="3" t="s">
        <v>1493</v>
      </c>
      <c r="K741" s="3" t="s">
        <v>1494</v>
      </c>
      <c r="L741" s="3" t="s">
        <v>2256</v>
      </c>
      <c r="M741" s="3" t="s">
        <v>345</v>
      </c>
      <c r="N741" s="3" t="s">
        <v>345</v>
      </c>
      <c r="O741" s="3" t="s">
        <v>345</v>
      </c>
      <c r="P741" s="3" t="s">
        <v>345</v>
      </c>
      <c r="Q741" s="3" t="s">
        <v>345</v>
      </c>
      <c r="R741" s="3" t="s">
        <v>30</v>
      </c>
    </row>
    <row r="742" spans="1:18" x14ac:dyDescent="0.3">
      <c r="A742" s="2" t="s">
        <v>2248</v>
      </c>
      <c r="B742" s="2" t="s">
        <v>26</v>
      </c>
      <c r="C742" s="2" t="s">
        <v>62</v>
      </c>
      <c r="D742" s="2" t="s">
        <v>45</v>
      </c>
      <c r="E742" s="2" t="s">
        <v>2254</v>
      </c>
      <c r="F742" s="2" t="s">
        <v>705</v>
      </c>
      <c r="G742" s="2" t="s">
        <v>707</v>
      </c>
      <c r="H742" s="2" t="s">
        <v>1449</v>
      </c>
      <c r="I742" s="2" t="s">
        <v>1450</v>
      </c>
      <c r="J742" s="2" t="s">
        <v>1493</v>
      </c>
      <c r="K742" s="2" t="s">
        <v>1494</v>
      </c>
      <c r="L742" s="2" t="s">
        <v>2256</v>
      </c>
      <c r="M742" s="2" t="s">
        <v>345</v>
      </c>
      <c r="N742" s="2" t="s">
        <v>345</v>
      </c>
      <c r="O742" s="2" t="s">
        <v>345</v>
      </c>
      <c r="P742" s="2" t="s">
        <v>345</v>
      </c>
      <c r="Q742" s="2" t="s">
        <v>345</v>
      </c>
      <c r="R742" s="2" t="s">
        <v>706</v>
      </c>
    </row>
    <row r="743" spans="1:18" x14ac:dyDescent="0.3">
      <c r="A743" s="3" t="s">
        <v>2248</v>
      </c>
      <c r="B743" s="3" t="s">
        <v>26</v>
      </c>
      <c r="C743" s="3" t="s">
        <v>74</v>
      </c>
      <c r="D743" s="3" t="s">
        <v>45</v>
      </c>
      <c r="E743" s="3" t="s">
        <v>2254</v>
      </c>
      <c r="F743" s="3" t="s">
        <v>2257</v>
      </c>
      <c r="G743" s="3" t="s">
        <v>2258</v>
      </c>
      <c r="H743" s="3" t="s">
        <v>1449</v>
      </c>
      <c r="I743" s="3" t="s">
        <v>1450</v>
      </c>
      <c r="J743" s="3" t="s">
        <v>1493</v>
      </c>
      <c r="K743" s="3" t="s">
        <v>1494</v>
      </c>
      <c r="L743" s="3" t="s">
        <v>2256</v>
      </c>
      <c r="M743" s="3" t="s">
        <v>2259</v>
      </c>
      <c r="N743" s="3" t="s">
        <v>345</v>
      </c>
      <c r="O743" s="3" t="s">
        <v>345</v>
      </c>
      <c r="P743" s="3" t="s">
        <v>345</v>
      </c>
      <c r="Q743" s="3" t="s">
        <v>345</v>
      </c>
      <c r="R743" s="3" t="s">
        <v>2260</v>
      </c>
    </row>
    <row r="744" spans="1:18" x14ac:dyDescent="0.3">
      <c r="A744" s="2" t="s">
        <v>2248</v>
      </c>
      <c r="B744" s="2" t="s">
        <v>26</v>
      </c>
      <c r="C744" s="2" t="s">
        <v>62</v>
      </c>
      <c r="D744" s="2" t="s">
        <v>20</v>
      </c>
      <c r="E744" s="2" t="s">
        <v>2254</v>
      </c>
      <c r="F744" s="2" t="s">
        <v>668</v>
      </c>
      <c r="G744" s="2" t="s">
        <v>670</v>
      </c>
      <c r="H744" s="2" t="s">
        <v>1449</v>
      </c>
      <c r="I744" s="2" t="s">
        <v>1450</v>
      </c>
      <c r="J744" s="2" t="s">
        <v>1493</v>
      </c>
      <c r="K744" s="2" t="s">
        <v>1494</v>
      </c>
      <c r="L744" s="2" t="s">
        <v>2256</v>
      </c>
      <c r="M744" s="2" t="s">
        <v>345</v>
      </c>
      <c r="N744" s="2" t="s">
        <v>345</v>
      </c>
      <c r="O744" s="2" t="s">
        <v>345</v>
      </c>
      <c r="P744" s="2" t="s">
        <v>345</v>
      </c>
      <c r="Q744" s="2" t="s">
        <v>345</v>
      </c>
      <c r="R744" s="2" t="s">
        <v>669</v>
      </c>
    </row>
    <row r="745" spans="1:18" x14ac:dyDescent="0.3">
      <c r="A745" s="3" t="s">
        <v>2248</v>
      </c>
      <c r="B745" s="3" t="s">
        <v>26</v>
      </c>
      <c r="C745" s="3" t="s">
        <v>62</v>
      </c>
      <c r="D745" s="3" t="s">
        <v>20</v>
      </c>
      <c r="E745" s="3" t="s">
        <v>2254</v>
      </c>
      <c r="F745" s="3" t="s">
        <v>668</v>
      </c>
      <c r="G745" s="3" t="s">
        <v>670</v>
      </c>
      <c r="H745" s="3" t="s">
        <v>1449</v>
      </c>
      <c r="I745" s="3" t="s">
        <v>1450</v>
      </c>
      <c r="J745" s="3" t="s">
        <v>1488</v>
      </c>
      <c r="K745" s="3" t="s">
        <v>1489</v>
      </c>
      <c r="L745" s="3" t="s">
        <v>2261</v>
      </c>
      <c r="M745" s="3" t="s">
        <v>345</v>
      </c>
      <c r="N745" s="3" t="s">
        <v>345</v>
      </c>
      <c r="O745" s="3" t="s">
        <v>345</v>
      </c>
      <c r="P745" s="3" t="s">
        <v>345</v>
      </c>
      <c r="Q745" s="3" t="s">
        <v>345</v>
      </c>
      <c r="R745" s="3" t="s">
        <v>669</v>
      </c>
    </row>
    <row r="746" spans="1:18" x14ac:dyDescent="0.3">
      <c r="A746" s="2" t="s">
        <v>2248</v>
      </c>
      <c r="B746" s="2" t="s">
        <v>26</v>
      </c>
      <c r="C746" s="2" t="s">
        <v>62</v>
      </c>
      <c r="D746" s="2" t="s">
        <v>45</v>
      </c>
      <c r="E746" s="2" t="s">
        <v>2254</v>
      </c>
      <c r="F746" s="2" t="s">
        <v>705</v>
      </c>
      <c r="G746" s="2" t="s">
        <v>707</v>
      </c>
      <c r="H746" s="2" t="s">
        <v>1449</v>
      </c>
      <c r="I746" s="2" t="s">
        <v>1450</v>
      </c>
      <c r="J746" s="2" t="s">
        <v>1488</v>
      </c>
      <c r="K746" s="2" t="s">
        <v>1489</v>
      </c>
      <c r="L746" s="2" t="s">
        <v>2261</v>
      </c>
      <c r="M746" s="2" t="s">
        <v>345</v>
      </c>
      <c r="N746" s="2" t="s">
        <v>345</v>
      </c>
      <c r="O746" s="2" t="s">
        <v>345</v>
      </c>
      <c r="P746" s="2" t="s">
        <v>345</v>
      </c>
      <c r="Q746" s="2" t="s">
        <v>345</v>
      </c>
      <c r="R746" s="2" t="s">
        <v>706</v>
      </c>
    </row>
    <row r="747" spans="1:18" x14ac:dyDescent="0.3">
      <c r="A747" s="3" t="s">
        <v>2248</v>
      </c>
      <c r="B747" s="3" t="s">
        <v>26</v>
      </c>
      <c r="C747" s="3" t="s">
        <v>74</v>
      </c>
      <c r="D747" s="3" t="s">
        <v>45</v>
      </c>
      <c r="E747" s="3" t="s">
        <v>2254</v>
      </c>
      <c r="F747" s="3" t="s">
        <v>2257</v>
      </c>
      <c r="G747" s="3" t="s">
        <v>2258</v>
      </c>
      <c r="H747" s="3" t="s">
        <v>1449</v>
      </c>
      <c r="I747" s="3" t="s">
        <v>1450</v>
      </c>
      <c r="J747" s="3" t="s">
        <v>1488</v>
      </c>
      <c r="K747" s="3" t="s">
        <v>1489</v>
      </c>
      <c r="L747" s="3" t="s">
        <v>2261</v>
      </c>
      <c r="M747" s="3" t="s">
        <v>2259</v>
      </c>
      <c r="N747" s="3" t="s">
        <v>345</v>
      </c>
      <c r="O747" s="3" t="s">
        <v>345</v>
      </c>
      <c r="P747" s="3" t="s">
        <v>345</v>
      </c>
      <c r="Q747" s="3" t="s">
        <v>345</v>
      </c>
      <c r="R747" s="3" t="s">
        <v>2260</v>
      </c>
    </row>
    <row r="748" spans="1:18" x14ac:dyDescent="0.3">
      <c r="A748" s="2" t="s">
        <v>2248</v>
      </c>
      <c r="B748" s="2" t="s">
        <v>26</v>
      </c>
      <c r="C748" s="2" t="s">
        <v>27</v>
      </c>
      <c r="D748" s="2" t="s">
        <v>29</v>
      </c>
      <c r="E748" s="2" t="s">
        <v>2254</v>
      </c>
      <c r="F748" s="2" t="s">
        <v>715</v>
      </c>
      <c r="G748" s="2" t="s">
        <v>716</v>
      </c>
      <c r="H748" s="2" t="s">
        <v>1449</v>
      </c>
      <c r="I748" s="2" t="s">
        <v>1450</v>
      </c>
      <c r="J748" s="2" t="s">
        <v>1488</v>
      </c>
      <c r="K748" s="2" t="s">
        <v>1489</v>
      </c>
      <c r="L748" s="2" t="s">
        <v>2261</v>
      </c>
      <c r="M748" s="2" t="s">
        <v>345</v>
      </c>
      <c r="N748" s="2" t="s">
        <v>345</v>
      </c>
      <c r="O748" s="2" t="s">
        <v>345</v>
      </c>
      <c r="P748" s="2" t="s">
        <v>345</v>
      </c>
      <c r="Q748" s="2" t="s">
        <v>345</v>
      </c>
      <c r="R748" s="2" t="s">
        <v>30</v>
      </c>
    </row>
    <row r="749" spans="1:18" x14ac:dyDescent="0.3">
      <c r="A749" s="3" t="s">
        <v>2248</v>
      </c>
      <c r="B749" s="3" t="s">
        <v>26</v>
      </c>
      <c r="C749" s="3" t="s">
        <v>62</v>
      </c>
      <c r="D749" s="3" t="s">
        <v>45</v>
      </c>
      <c r="E749" s="3" t="s">
        <v>2254</v>
      </c>
      <c r="F749" s="3" t="s">
        <v>702</v>
      </c>
      <c r="G749" s="3" t="s">
        <v>704</v>
      </c>
      <c r="H749" s="3" t="s">
        <v>1449</v>
      </c>
      <c r="I749" s="3" t="s">
        <v>1450</v>
      </c>
      <c r="J749" s="3" t="s">
        <v>1488</v>
      </c>
      <c r="K749" s="3" t="s">
        <v>1489</v>
      </c>
      <c r="L749" s="3" t="s">
        <v>2261</v>
      </c>
      <c r="M749" s="3" t="s">
        <v>345</v>
      </c>
      <c r="N749" s="3" t="s">
        <v>345</v>
      </c>
      <c r="O749" s="3" t="s">
        <v>345</v>
      </c>
      <c r="P749" s="3" t="s">
        <v>345</v>
      </c>
      <c r="Q749" s="3" t="s">
        <v>345</v>
      </c>
      <c r="R749" s="3" t="s">
        <v>703</v>
      </c>
    </row>
    <row r="750" spans="1:18" x14ac:dyDescent="0.3">
      <c r="A750" s="2" t="s">
        <v>2248</v>
      </c>
      <c r="B750" s="2" t="s">
        <v>26</v>
      </c>
      <c r="C750" s="2" t="s">
        <v>89</v>
      </c>
      <c r="D750" s="2" t="s">
        <v>29</v>
      </c>
      <c r="E750" s="2" t="s">
        <v>2254</v>
      </c>
      <c r="F750" s="2" t="s">
        <v>683</v>
      </c>
      <c r="G750" s="2" t="s">
        <v>685</v>
      </c>
      <c r="H750" s="2" t="s">
        <v>1449</v>
      </c>
      <c r="I750" s="2" t="s">
        <v>1450</v>
      </c>
      <c r="J750" s="2" t="s">
        <v>1468</v>
      </c>
      <c r="K750" s="2" t="s">
        <v>1496</v>
      </c>
      <c r="L750" s="2" t="s">
        <v>2262</v>
      </c>
      <c r="M750" s="2" t="s">
        <v>345</v>
      </c>
      <c r="N750" s="2" t="s">
        <v>345</v>
      </c>
      <c r="O750" s="2" t="s">
        <v>345</v>
      </c>
      <c r="P750" s="2" t="s">
        <v>345</v>
      </c>
      <c r="Q750" s="2" t="s">
        <v>345</v>
      </c>
      <c r="R750" s="2" t="s">
        <v>684</v>
      </c>
    </row>
    <row r="751" spans="1:18" x14ac:dyDescent="0.3">
      <c r="A751" s="3" t="s">
        <v>2248</v>
      </c>
      <c r="B751" s="3" t="s">
        <v>26</v>
      </c>
      <c r="C751" s="3" t="s">
        <v>27</v>
      </c>
      <c r="D751" s="3" t="s">
        <v>29</v>
      </c>
      <c r="E751" s="3" t="s">
        <v>2254</v>
      </c>
      <c r="F751" s="3" t="s">
        <v>715</v>
      </c>
      <c r="G751" s="3" t="s">
        <v>716</v>
      </c>
      <c r="H751" s="3" t="s">
        <v>1449</v>
      </c>
      <c r="I751" s="3" t="s">
        <v>1450</v>
      </c>
      <c r="J751" s="3" t="s">
        <v>1468</v>
      </c>
      <c r="K751" s="3" t="s">
        <v>1496</v>
      </c>
      <c r="L751" s="3" t="s">
        <v>2262</v>
      </c>
      <c r="M751" s="3" t="s">
        <v>345</v>
      </c>
      <c r="N751" s="3" t="s">
        <v>345</v>
      </c>
      <c r="O751" s="3" t="s">
        <v>345</v>
      </c>
      <c r="P751" s="3" t="s">
        <v>345</v>
      </c>
      <c r="Q751" s="3" t="s">
        <v>345</v>
      </c>
      <c r="R751" s="3" t="s">
        <v>30</v>
      </c>
    </row>
    <row r="752" spans="1:18" x14ac:dyDescent="0.3">
      <c r="A752" s="2" t="s">
        <v>2248</v>
      </c>
      <c r="B752" s="2" t="s">
        <v>26</v>
      </c>
      <c r="C752" s="2" t="s">
        <v>62</v>
      </c>
      <c r="D752" s="2" t="s">
        <v>45</v>
      </c>
      <c r="E752" s="2" t="s">
        <v>2254</v>
      </c>
      <c r="F752" s="2" t="s">
        <v>705</v>
      </c>
      <c r="G752" s="2" t="s">
        <v>707</v>
      </c>
      <c r="H752" s="2" t="s">
        <v>1449</v>
      </c>
      <c r="I752" s="2" t="s">
        <v>1450</v>
      </c>
      <c r="J752" s="2" t="s">
        <v>1468</v>
      </c>
      <c r="K752" s="2" t="s">
        <v>1496</v>
      </c>
      <c r="L752" s="2" t="s">
        <v>2262</v>
      </c>
      <c r="M752" s="2" t="s">
        <v>345</v>
      </c>
      <c r="N752" s="2" t="s">
        <v>345</v>
      </c>
      <c r="O752" s="2" t="s">
        <v>345</v>
      </c>
      <c r="P752" s="2" t="s">
        <v>345</v>
      </c>
      <c r="Q752" s="2" t="s">
        <v>345</v>
      </c>
      <c r="R752" s="2" t="s">
        <v>706</v>
      </c>
    </row>
    <row r="753" spans="1:18" x14ac:dyDescent="0.3">
      <c r="A753" s="3" t="s">
        <v>2248</v>
      </c>
      <c r="B753" s="3" t="s">
        <v>26</v>
      </c>
      <c r="C753" s="3" t="s">
        <v>62</v>
      </c>
      <c r="D753" s="3" t="s">
        <v>45</v>
      </c>
      <c r="E753" s="3" t="s">
        <v>2254</v>
      </c>
      <c r="F753" s="3" t="s">
        <v>702</v>
      </c>
      <c r="G753" s="3" t="s">
        <v>704</v>
      </c>
      <c r="H753" s="3" t="s">
        <v>1449</v>
      </c>
      <c r="I753" s="3" t="s">
        <v>1450</v>
      </c>
      <c r="J753" s="3" t="s">
        <v>1468</v>
      </c>
      <c r="K753" s="3" t="s">
        <v>1496</v>
      </c>
      <c r="L753" s="3" t="s">
        <v>2262</v>
      </c>
      <c r="M753" s="3" t="s">
        <v>345</v>
      </c>
      <c r="N753" s="3" t="s">
        <v>345</v>
      </c>
      <c r="O753" s="3" t="s">
        <v>345</v>
      </c>
      <c r="P753" s="3" t="s">
        <v>345</v>
      </c>
      <c r="Q753" s="3" t="s">
        <v>345</v>
      </c>
      <c r="R753" s="3" t="s">
        <v>703</v>
      </c>
    </row>
    <row r="754" spans="1:18" x14ac:dyDescent="0.3">
      <c r="A754" s="2" t="s">
        <v>2248</v>
      </c>
      <c r="B754" s="2" t="s">
        <v>26</v>
      </c>
      <c r="C754" s="2" t="s">
        <v>62</v>
      </c>
      <c r="D754" s="2" t="s">
        <v>20</v>
      </c>
      <c r="E754" s="2" t="s">
        <v>2254</v>
      </c>
      <c r="F754" s="2" t="s">
        <v>668</v>
      </c>
      <c r="G754" s="2" t="s">
        <v>670</v>
      </c>
      <c r="H754" s="2" t="s">
        <v>1449</v>
      </c>
      <c r="I754" s="2" t="s">
        <v>1450</v>
      </c>
      <c r="J754" s="2" t="s">
        <v>1468</v>
      </c>
      <c r="K754" s="2" t="s">
        <v>1496</v>
      </c>
      <c r="L754" s="2" t="s">
        <v>2262</v>
      </c>
      <c r="M754" s="2" t="s">
        <v>345</v>
      </c>
      <c r="N754" s="2" t="s">
        <v>345</v>
      </c>
      <c r="O754" s="2" t="s">
        <v>345</v>
      </c>
      <c r="P754" s="2" t="s">
        <v>345</v>
      </c>
      <c r="Q754" s="2" t="s">
        <v>345</v>
      </c>
      <c r="R754" s="2" t="s">
        <v>669</v>
      </c>
    </row>
    <row r="755" spans="1:18" x14ac:dyDescent="0.3">
      <c r="A755" s="3" t="s">
        <v>2248</v>
      </c>
      <c r="B755" s="3" t="s">
        <v>26</v>
      </c>
      <c r="C755" s="3" t="s">
        <v>27</v>
      </c>
      <c r="D755" s="3" t="s">
        <v>29</v>
      </c>
      <c r="E755" s="3" t="s">
        <v>2254</v>
      </c>
      <c r="F755" s="3" t="s">
        <v>715</v>
      </c>
      <c r="G755" s="3" t="s">
        <v>716</v>
      </c>
      <c r="H755" s="3" t="s">
        <v>1449</v>
      </c>
      <c r="I755" s="3" t="s">
        <v>1450</v>
      </c>
      <c r="J755" s="3" t="s">
        <v>1451</v>
      </c>
      <c r="K755" s="3" t="s">
        <v>1486</v>
      </c>
      <c r="L755" s="3" t="s">
        <v>2263</v>
      </c>
      <c r="M755" s="3" t="s">
        <v>345</v>
      </c>
      <c r="N755" s="3" t="s">
        <v>345</v>
      </c>
      <c r="O755" s="3" t="s">
        <v>345</v>
      </c>
      <c r="P755" s="3" t="s">
        <v>345</v>
      </c>
      <c r="Q755" s="3" t="s">
        <v>345</v>
      </c>
      <c r="R755" s="3" t="s">
        <v>30</v>
      </c>
    </row>
    <row r="756" spans="1:18" x14ac:dyDescent="0.3">
      <c r="A756" s="2" t="s">
        <v>2248</v>
      </c>
      <c r="B756" s="2" t="s">
        <v>26</v>
      </c>
      <c r="C756" s="2" t="s">
        <v>62</v>
      </c>
      <c r="D756" s="2" t="s">
        <v>20</v>
      </c>
      <c r="E756" s="2" t="s">
        <v>2254</v>
      </c>
      <c r="F756" s="2" t="s">
        <v>668</v>
      </c>
      <c r="G756" s="2" t="s">
        <v>670</v>
      </c>
      <c r="H756" s="2" t="s">
        <v>1449</v>
      </c>
      <c r="I756" s="2" t="s">
        <v>1450</v>
      </c>
      <c r="J756" s="2" t="s">
        <v>1451</v>
      </c>
      <c r="K756" s="2" t="s">
        <v>1486</v>
      </c>
      <c r="L756" s="2" t="s">
        <v>2263</v>
      </c>
      <c r="M756" s="2" t="s">
        <v>345</v>
      </c>
      <c r="N756" s="2" t="s">
        <v>345</v>
      </c>
      <c r="O756" s="2" t="s">
        <v>345</v>
      </c>
      <c r="P756" s="2" t="s">
        <v>345</v>
      </c>
      <c r="Q756" s="2" t="s">
        <v>345</v>
      </c>
      <c r="R756" s="2" t="s">
        <v>669</v>
      </c>
    </row>
    <row r="757" spans="1:18" x14ac:dyDescent="0.3">
      <c r="A757" s="3" t="s">
        <v>2248</v>
      </c>
      <c r="B757" s="3" t="s">
        <v>26</v>
      </c>
      <c r="C757" s="3" t="s">
        <v>62</v>
      </c>
      <c r="D757" s="3" t="s">
        <v>45</v>
      </c>
      <c r="E757" s="3" t="s">
        <v>2254</v>
      </c>
      <c r="F757" s="3" t="s">
        <v>705</v>
      </c>
      <c r="G757" s="3" t="s">
        <v>707</v>
      </c>
      <c r="H757" s="3" t="s">
        <v>1449</v>
      </c>
      <c r="I757" s="3" t="s">
        <v>1450</v>
      </c>
      <c r="J757" s="3" t="s">
        <v>1451</v>
      </c>
      <c r="K757" s="3" t="s">
        <v>1486</v>
      </c>
      <c r="L757" s="3" t="s">
        <v>2263</v>
      </c>
      <c r="M757" s="3" t="s">
        <v>345</v>
      </c>
      <c r="N757" s="3" t="s">
        <v>345</v>
      </c>
      <c r="O757" s="3" t="s">
        <v>345</v>
      </c>
      <c r="P757" s="3" t="s">
        <v>345</v>
      </c>
      <c r="Q757" s="3" t="s">
        <v>345</v>
      </c>
      <c r="R757" s="3" t="s">
        <v>706</v>
      </c>
    </row>
    <row r="758" spans="1:18" x14ac:dyDescent="0.3">
      <c r="A758" s="2" t="s">
        <v>2248</v>
      </c>
      <c r="B758" s="2" t="s">
        <v>26</v>
      </c>
      <c r="C758" s="2" t="s">
        <v>89</v>
      </c>
      <c r="D758" s="2" t="s">
        <v>29</v>
      </c>
      <c r="E758" s="2" t="s">
        <v>2254</v>
      </c>
      <c r="F758" s="2" t="s">
        <v>683</v>
      </c>
      <c r="G758" s="2" t="s">
        <v>685</v>
      </c>
      <c r="H758" s="2" t="s">
        <v>1449</v>
      </c>
      <c r="I758" s="2" t="s">
        <v>1450</v>
      </c>
      <c r="J758" s="2" t="s">
        <v>1451</v>
      </c>
      <c r="K758" s="2" t="s">
        <v>1486</v>
      </c>
      <c r="L758" s="2" t="s">
        <v>2263</v>
      </c>
      <c r="M758" s="2" t="s">
        <v>345</v>
      </c>
      <c r="N758" s="2" t="s">
        <v>345</v>
      </c>
      <c r="O758" s="2" t="s">
        <v>345</v>
      </c>
      <c r="P758" s="2" t="s">
        <v>345</v>
      </c>
      <c r="Q758" s="2" t="s">
        <v>345</v>
      </c>
      <c r="R758" s="2" t="s">
        <v>684</v>
      </c>
    </row>
    <row r="759" spans="1:18" x14ac:dyDescent="0.3">
      <c r="A759" s="3" t="s">
        <v>2248</v>
      </c>
      <c r="B759" s="3" t="s">
        <v>26</v>
      </c>
      <c r="C759" s="3" t="s">
        <v>62</v>
      </c>
      <c r="D759" s="3" t="s">
        <v>45</v>
      </c>
      <c r="E759" s="3" t="s">
        <v>2254</v>
      </c>
      <c r="F759" s="3" t="s">
        <v>702</v>
      </c>
      <c r="G759" s="3" t="s">
        <v>704</v>
      </c>
      <c r="H759" s="3" t="s">
        <v>1449</v>
      </c>
      <c r="I759" s="3" t="s">
        <v>1450</v>
      </c>
      <c r="J759" s="3" t="s">
        <v>1451</v>
      </c>
      <c r="K759" s="3" t="s">
        <v>1486</v>
      </c>
      <c r="L759" s="3" t="s">
        <v>2263</v>
      </c>
      <c r="M759" s="3" t="s">
        <v>345</v>
      </c>
      <c r="N759" s="3" t="s">
        <v>345</v>
      </c>
      <c r="O759" s="3" t="s">
        <v>345</v>
      </c>
      <c r="P759" s="3" t="s">
        <v>345</v>
      </c>
      <c r="Q759" s="3" t="s">
        <v>345</v>
      </c>
      <c r="R759" s="3" t="s">
        <v>703</v>
      </c>
    </row>
    <row r="760" spans="1:18" x14ac:dyDescent="0.3">
      <c r="A760" s="2" t="s">
        <v>2248</v>
      </c>
      <c r="B760" s="2" t="s">
        <v>26</v>
      </c>
      <c r="C760" s="2" t="s">
        <v>62</v>
      </c>
      <c r="D760" s="2" t="s">
        <v>45</v>
      </c>
      <c r="E760" s="2" t="s">
        <v>2254</v>
      </c>
      <c r="F760" s="2" t="s">
        <v>702</v>
      </c>
      <c r="G760" s="2" t="s">
        <v>704</v>
      </c>
      <c r="H760" s="2" t="s">
        <v>1449</v>
      </c>
      <c r="I760" s="2" t="s">
        <v>1450</v>
      </c>
      <c r="J760" s="2" t="s">
        <v>1455</v>
      </c>
      <c r="K760" s="2" t="s">
        <v>1499</v>
      </c>
      <c r="L760" s="2" t="s">
        <v>2264</v>
      </c>
      <c r="M760" s="2" t="s">
        <v>345</v>
      </c>
      <c r="N760" s="2" t="s">
        <v>345</v>
      </c>
      <c r="O760" s="2" t="s">
        <v>345</v>
      </c>
      <c r="P760" s="2" t="s">
        <v>345</v>
      </c>
      <c r="Q760" s="2" t="s">
        <v>345</v>
      </c>
      <c r="R760" s="2" t="s">
        <v>703</v>
      </c>
    </row>
    <row r="761" spans="1:18" x14ac:dyDescent="0.3">
      <c r="A761" s="3" t="s">
        <v>2248</v>
      </c>
      <c r="B761" s="3" t="s">
        <v>26</v>
      </c>
      <c r="C761" s="3" t="s">
        <v>89</v>
      </c>
      <c r="D761" s="3" t="s">
        <v>29</v>
      </c>
      <c r="E761" s="3" t="s">
        <v>2254</v>
      </c>
      <c r="F761" s="3" t="s">
        <v>683</v>
      </c>
      <c r="G761" s="3" t="s">
        <v>685</v>
      </c>
      <c r="H761" s="3" t="s">
        <v>1449</v>
      </c>
      <c r="I761" s="3" t="s">
        <v>1450</v>
      </c>
      <c r="J761" s="3" t="s">
        <v>1455</v>
      </c>
      <c r="K761" s="3" t="s">
        <v>1499</v>
      </c>
      <c r="L761" s="3" t="s">
        <v>2264</v>
      </c>
      <c r="M761" s="3" t="s">
        <v>345</v>
      </c>
      <c r="N761" s="3" t="s">
        <v>345</v>
      </c>
      <c r="O761" s="3" t="s">
        <v>345</v>
      </c>
      <c r="P761" s="3" t="s">
        <v>345</v>
      </c>
      <c r="Q761" s="3" t="s">
        <v>345</v>
      </c>
      <c r="R761" s="3" t="s">
        <v>684</v>
      </c>
    </row>
    <row r="762" spans="1:18" x14ac:dyDescent="0.3">
      <c r="A762" s="2" t="s">
        <v>2248</v>
      </c>
      <c r="B762" s="2" t="s">
        <v>26</v>
      </c>
      <c r="C762" s="2" t="s">
        <v>27</v>
      </c>
      <c r="D762" s="2" t="s">
        <v>29</v>
      </c>
      <c r="E762" s="2" t="s">
        <v>2254</v>
      </c>
      <c r="F762" s="2" t="s">
        <v>715</v>
      </c>
      <c r="G762" s="2" t="s">
        <v>716</v>
      </c>
      <c r="H762" s="2" t="s">
        <v>1449</v>
      </c>
      <c r="I762" s="2" t="s">
        <v>1450</v>
      </c>
      <c r="J762" s="2" t="s">
        <v>1455</v>
      </c>
      <c r="K762" s="2" t="s">
        <v>1499</v>
      </c>
      <c r="L762" s="2" t="s">
        <v>2264</v>
      </c>
      <c r="M762" s="2" t="s">
        <v>345</v>
      </c>
      <c r="N762" s="2" t="s">
        <v>345</v>
      </c>
      <c r="O762" s="2" t="s">
        <v>345</v>
      </c>
      <c r="P762" s="2" t="s">
        <v>345</v>
      </c>
      <c r="Q762" s="2" t="s">
        <v>345</v>
      </c>
      <c r="R762" s="2" t="s">
        <v>30</v>
      </c>
    </row>
    <row r="763" spans="1:18" x14ac:dyDescent="0.3">
      <c r="A763" s="3" t="s">
        <v>2248</v>
      </c>
      <c r="B763" s="3" t="s">
        <v>26</v>
      </c>
      <c r="C763" s="3" t="s">
        <v>62</v>
      </c>
      <c r="D763" s="3" t="s">
        <v>20</v>
      </c>
      <c r="E763" s="3" t="s">
        <v>2254</v>
      </c>
      <c r="F763" s="3" t="s">
        <v>668</v>
      </c>
      <c r="G763" s="3" t="s">
        <v>670</v>
      </c>
      <c r="H763" s="3" t="s">
        <v>1449</v>
      </c>
      <c r="I763" s="3" t="s">
        <v>1450</v>
      </c>
      <c r="J763" s="3" t="s">
        <v>1455</v>
      </c>
      <c r="K763" s="3" t="s">
        <v>1499</v>
      </c>
      <c r="L763" s="3" t="s">
        <v>2264</v>
      </c>
      <c r="M763" s="3" t="s">
        <v>345</v>
      </c>
      <c r="N763" s="3" t="s">
        <v>345</v>
      </c>
      <c r="O763" s="3" t="s">
        <v>345</v>
      </c>
      <c r="P763" s="3" t="s">
        <v>345</v>
      </c>
      <c r="Q763" s="3" t="s">
        <v>345</v>
      </c>
      <c r="R763" s="3" t="s">
        <v>669</v>
      </c>
    </row>
    <row r="764" spans="1:18" x14ac:dyDescent="0.3">
      <c r="A764" s="2" t="s">
        <v>2248</v>
      </c>
      <c r="B764" s="2" t="s">
        <v>26</v>
      </c>
      <c r="C764" s="2" t="s">
        <v>62</v>
      </c>
      <c r="D764" s="2" t="s">
        <v>45</v>
      </c>
      <c r="E764" s="2" t="s">
        <v>2254</v>
      </c>
      <c r="F764" s="2" t="s">
        <v>705</v>
      </c>
      <c r="G764" s="2" t="s">
        <v>707</v>
      </c>
      <c r="H764" s="2" t="s">
        <v>1449</v>
      </c>
      <c r="I764" s="2" t="s">
        <v>1450</v>
      </c>
      <c r="J764" s="2" t="s">
        <v>1455</v>
      </c>
      <c r="K764" s="2" t="s">
        <v>1499</v>
      </c>
      <c r="L764" s="2" t="s">
        <v>2264</v>
      </c>
      <c r="M764" s="2" t="s">
        <v>345</v>
      </c>
      <c r="N764" s="2" t="s">
        <v>345</v>
      </c>
      <c r="O764" s="2" t="s">
        <v>345</v>
      </c>
      <c r="P764" s="2" t="s">
        <v>345</v>
      </c>
      <c r="Q764" s="2" t="s">
        <v>345</v>
      </c>
      <c r="R764" s="2" t="s">
        <v>706</v>
      </c>
    </row>
    <row r="765" spans="1:18" x14ac:dyDescent="0.3">
      <c r="A765" s="3" t="s">
        <v>2248</v>
      </c>
      <c r="B765" s="3" t="s">
        <v>26</v>
      </c>
      <c r="C765" s="3" t="s">
        <v>74</v>
      </c>
      <c r="D765" s="3" t="s">
        <v>45</v>
      </c>
      <c r="E765" s="3" t="s">
        <v>2254</v>
      </c>
      <c r="F765" s="3" t="s">
        <v>2257</v>
      </c>
      <c r="G765" s="3" t="s">
        <v>2258</v>
      </c>
      <c r="H765" s="3" t="s">
        <v>1449</v>
      </c>
      <c r="I765" s="3" t="s">
        <v>1450</v>
      </c>
      <c r="J765" s="3" t="s">
        <v>1455</v>
      </c>
      <c r="K765" s="3" t="s">
        <v>1499</v>
      </c>
      <c r="L765" s="3" t="s">
        <v>2264</v>
      </c>
      <c r="M765" s="3" t="s">
        <v>2259</v>
      </c>
      <c r="N765" s="3" t="s">
        <v>345</v>
      </c>
      <c r="O765" s="3" t="s">
        <v>345</v>
      </c>
      <c r="P765" s="3" t="s">
        <v>345</v>
      </c>
      <c r="Q765" s="3" t="s">
        <v>345</v>
      </c>
      <c r="R765" s="3" t="s">
        <v>2260</v>
      </c>
    </row>
    <row r="766" spans="1:18" x14ac:dyDescent="0.3">
      <c r="A766" s="2" t="s">
        <v>2248</v>
      </c>
      <c r="B766" s="2" t="s">
        <v>26</v>
      </c>
      <c r="C766" s="2" t="s">
        <v>27</v>
      </c>
      <c r="D766" s="2" t="s">
        <v>29</v>
      </c>
      <c r="E766" s="2" t="s">
        <v>2254</v>
      </c>
      <c r="F766" s="2" t="s">
        <v>715</v>
      </c>
      <c r="G766" s="2" t="s">
        <v>716</v>
      </c>
      <c r="H766" s="2" t="s">
        <v>1449</v>
      </c>
      <c r="I766" s="2" t="s">
        <v>1450</v>
      </c>
      <c r="J766" s="2" t="s">
        <v>1464</v>
      </c>
      <c r="K766" s="2" t="s">
        <v>1518</v>
      </c>
      <c r="L766" s="2" t="s">
        <v>2265</v>
      </c>
      <c r="M766" s="2" t="s">
        <v>345</v>
      </c>
      <c r="N766" s="2" t="s">
        <v>345</v>
      </c>
      <c r="O766" s="2" t="s">
        <v>345</v>
      </c>
      <c r="P766" s="2" t="s">
        <v>345</v>
      </c>
      <c r="Q766" s="2" t="s">
        <v>345</v>
      </c>
      <c r="R766" s="2" t="s">
        <v>30</v>
      </c>
    </row>
    <row r="767" spans="1:18" x14ac:dyDescent="0.3">
      <c r="A767" s="3" t="s">
        <v>2248</v>
      </c>
      <c r="B767" s="3" t="s">
        <v>26</v>
      </c>
      <c r="C767" s="3" t="s">
        <v>62</v>
      </c>
      <c r="D767" s="3" t="s">
        <v>20</v>
      </c>
      <c r="E767" s="3" t="s">
        <v>2254</v>
      </c>
      <c r="F767" s="3" t="s">
        <v>668</v>
      </c>
      <c r="G767" s="3" t="s">
        <v>670</v>
      </c>
      <c r="H767" s="3" t="s">
        <v>1449</v>
      </c>
      <c r="I767" s="3" t="s">
        <v>1450</v>
      </c>
      <c r="J767" s="3" t="s">
        <v>1464</v>
      </c>
      <c r="K767" s="3" t="s">
        <v>1518</v>
      </c>
      <c r="L767" s="3" t="s">
        <v>2265</v>
      </c>
      <c r="M767" s="3" t="s">
        <v>345</v>
      </c>
      <c r="N767" s="3" t="s">
        <v>345</v>
      </c>
      <c r="O767" s="3" t="s">
        <v>345</v>
      </c>
      <c r="P767" s="3" t="s">
        <v>345</v>
      </c>
      <c r="Q767" s="3" t="s">
        <v>345</v>
      </c>
      <c r="R767" s="3" t="s">
        <v>669</v>
      </c>
    </row>
    <row r="768" spans="1:18" x14ac:dyDescent="0.3">
      <c r="A768" s="2" t="s">
        <v>2248</v>
      </c>
      <c r="B768" s="2" t="s">
        <v>26</v>
      </c>
      <c r="C768" s="2" t="s">
        <v>62</v>
      </c>
      <c r="D768" s="2" t="s">
        <v>45</v>
      </c>
      <c r="E768" s="2" t="s">
        <v>2254</v>
      </c>
      <c r="F768" s="2" t="s">
        <v>702</v>
      </c>
      <c r="G768" s="2" t="s">
        <v>704</v>
      </c>
      <c r="H768" s="2" t="s">
        <v>1449</v>
      </c>
      <c r="I768" s="2" t="s">
        <v>1450</v>
      </c>
      <c r="J768" s="2" t="s">
        <v>1464</v>
      </c>
      <c r="K768" s="2" t="s">
        <v>1518</v>
      </c>
      <c r="L768" s="2" t="s">
        <v>2265</v>
      </c>
      <c r="M768" s="2" t="s">
        <v>345</v>
      </c>
      <c r="N768" s="2" t="s">
        <v>345</v>
      </c>
      <c r="O768" s="2" t="s">
        <v>345</v>
      </c>
      <c r="P768" s="2" t="s">
        <v>345</v>
      </c>
      <c r="Q768" s="2" t="s">
        <v>345</v>
      </c>
      <c r="R768" s="2" t="s">
        <v>703</v>
      </c>
    </row>
    <row r="769" spans="1:18" x14ac:dyDescent="0.3">
      <c r="A769" s="3" t="s">
        <v>2248</v>
      </c>
      <c r="B769" s="3" t="s">
        <v>26</v>
      </c>
      <c r="C769" s="3" t="s">
        <v>89</v>
      </c>
      <c r="D769" s="3" t="s">
        <v>29</v>
      </c>
      <c r="E769" s="3" t="s">
        <v>2254</v>
      </c>
      <c r="F769" s="3" t="s">
        <v>683</v>
      </c>
      <c r="G769" s="3" t="s">
        <v>685</v>
      </c>
      <c r="H769" s="3" t="s">
        <v>1449</v>
      </c>
      <c r="I769" s="3" t="s">
        <v>1450</v>
      </c>
      <c r="J769" s="3" t="s">
        <v>1464</v>
      </c>
      <c r="K769" s="3" t="s">
        <v>1518</v>
      </c>
      <c r="L769" s="3" t="s">
        <v>2265</v>
      </c>
      <c r="M769" s="3" t="s">
        <v>345</v>
      </c>
      <c r="N769" s="3" t="s">
        <v>345</v>
      </c>
      <c r="O769" s="3" t="s">
        <v>345</v>
      </c>
      <c r="P769" s="3" t="s">
        <v>345</v>
      </c>
      <c r="Q769" s="3" t="s">
        <v>345</v>
      </c>
      <c r="R769" s="3" t="s">
        <v>684</v>
      </c>
    </row>
    <row r="770" spans="1:18" x14ac:dyDescent="0.3">
      <c r="A770" s="2" t="s">
        <v>2248</v>
      </c>
      <c r="B770" s="2" t="s">
        <v>26</v>
      </c>
      <c r="C770" s="2" t="s">
        <v>62</v>
      </c>
      <c r="D770" s="2" t="s">
        <v>45</v>
      </c>
      <c r="E770" s="2" t="s">
        <v>2254</v>
      </c>
      <c r="F770" s="2" t="s">
        <v>705</v>
      </c>
      <c r="G770" s="2" t="s">
        <v>707</v>
      </c>
      <c r="H770" s="2" t="s">
        <v>1449</v>
      </c>
      <c r="I770" s="2" t="s">
        <v>1450</v>
      </c>
      <c r="J770" s="2" t="s">
        <v>1464</v>
      </c>
      <c r="K770" s="2" t="s">
        <v>1518</v>
      </c>
      <c r="L770" s="2" t="s">
        <v>2265</v>
      </c>
      <c r="M770" s="2" t="s">
        <v>345</v>
      </c>
      <c r="N770" s="2" t="s">
        <v>345</v>
      </c>
      <c r="O770" s="2" t="s">
        <v>345</v>
      </c>
      <c r="P770" s="2" t="s">
        <v>345</v>
      </c>
      <c r="Q770" s="2" t="s">
        <v>345</v>
      </c>
      <c r="R770" s="2" t="s">
        <v>706</v>
      </c>
    </row>
    <row r="771" spans="1:18" x14ac:dyDescent="0.3">
      <c r="A771" s="3" t="s">
        <v>2248</v>
      </c>
      <c r="B771" s="3" t="s">
        <v>26</v>
      </c>
      <c r="C771" s="3" t="s">
        <v>27</v>
      </c>
      <c r="D771" s="3" t="s">
        <v>29</v>
      </c>
      <c r="E771" s="3" t="s">
        <v>1862</v>
      </c>
      <c r="F771" s="3" t="s">
        <v>979</v>
      </c>
      <c r="G771" s="3" t="s">
        <v>980</v>
      </c>
      <c r="H771" s="3" t="s">
        <v>1449</v>
      </c>
      <c r="I771" s="3" t="s">
        <v>1450</v>
      </c>
      <c r="J771" s="3" t="s">
        <v>1464</v>
      </c>
      <c r="K771" s="3" t="s">
        <v>1875</v>
      </c>
      <c r="L771" s="3" t="s">
        <v>2266</v>
      </c>
      <c r="M771" s="3" t="s">
        <v>345</v>
      </c>
      <c r="N771" s="3" t="s">
        <v>345</v>
      </c>
      <c r="O771" s="3" t="s">
        <v>345</v>
      </c>
      <c r="P771" s="3" t="s">
        <v>345</v>
      </c>
      <c r="Q771" s="3" t="s">
        <v>345</v>
      </c>
      <c r="R771" s="3" t="s">
        <v>30</v>
      </c>
    </row>
    <row r="772" spans="1:18" x14ac:dyDescent="0.3">
      <c r="A772" s="2" t="s">
        <v>2248</v>
      </c>
      <c r="B772" s="2" t="s">
        <v>26</v>
      </c>
      <c r="C772" s="2" t="s">
        <v>27</v>
      </c>
      <c r="D772" s="2" t="s">
        <v>29</v>
      </c>
      <c r="E772" s="2" t="s">
        <v>1862</v>
      </c>
      <c r="F772" s="2" t="s">
        <v>979</v>
      </c>
      <c r="G772" s="2" t="s">
        <v>980</v>
      </c>
      <c r="H772" s="2" t="s">
        <v>1449</v>
      </c>
      <c r="I772" s="2" t="s">
        <v>1450</v>
      </c>
      <c r="J772" s="2" t="s">
        <v>1464</v>
      </c>
      <c r="K772" s="2" t="s">
        <v>1868</v>
      </c>
      <c r="L772" s="2" t="s">
        <v>2267</v>
      </c>
      <c r="M772" s="2" t="s">
        <v>345</v>
      </c>
      <c r="N772" s="2" t="s">
        <v>345</v>
      </c>
      <c r="O772" s="2" t="s">
        <v>345</v>
      </c>
      <c r="P772" s="2" t="s">
        <v>345</v>
      </c>
      <c r="Q772" s="2" t="s">
        <v>345</v>
      </c>
      <c r="R772" s="2" t="s">
        <v>30</v>
      </c>
    </row>
    <row r="773" spans="1:18" x14ac:dyDescent="0.3">
      <c r="A773" s="3" t="s">
        <v>2248</v>
      </c>
      <c r="B773" s="3" t="s">
        <v>26</v>
      </c>
      <c r="C773" s="3" t="s">
        <v>27</v>
      </c>
      <c r="D773" s="3" t="s">
        <v>29</v>
      </c>
      <c r="E773" s="3" t="s">
        <v>1862</v>
      </c>
      <c r="F773" s="3" t="s">
        <v>979</v>
      </c>
      <c r="G773" s="3" t="s">
        <v>980</v>
      </c>
      <c r="H773" s="3" t="s">
        <v>1449</v>
      </c>
      <c r="I773" s="3" t="s">
        <v>1450</v>
      </c>
      <c r="J773" s="3" t="s">
        <v>1464</v>
      </c>
      <c r="K773" s="3" t="s">
        <v>1870</v>
      </c>
      <c r="L773" s="3" t="s">
        <v>2268</v>
      </c>
      <c r="M773" s="3" t="s">
        <v>345</v>
      </c>
      <c r="N773" s="3" t="s">
        <v>345</v>
      </c>
      <c r="O773" s="3" t="s">
        <v>345</v>
      </c>
      <c r="P773" s="3" t="s">
        <v>345</v>
      </c>
      <c r="Q773" s="3" t="s">
        <v>345</v>
      </c>
      <c r="R773" s="3" t="s">
        <v>30</v>
      </c>
    </row>
    <row r="774" spans="1:18" x14ac:dyDescent="0.3">
      <c r="A774" s="2" t="s">
        <v>2248</v>
      </c>
      <c r="B774" s="2" t="s">
        <v>26</v>
      </c>
      <c r="C774" s="2" t="s">
        <v>27</v>
      </c>
      <c r="D774" s="2" t="s">
        <v>29</v>
      </c>
      <c r="E774" s="2" t="s">
        <v>1862</v>
      </c>
      <c r="F774" s="2" t="s">
        <v>979</v>
      </c>
      <c r="G774" s="2" t="s">
        <v>980</v>
      </c>
      <c r="H774" s="2" t="s">
        <v>1449</v>
      </c>
      <c r="I774" s="2" t="s">
        <v>1450</v>
      </c>
      <c r="J774" s="2" t="s">
        <v>1468</v>
      </c>
      <c r="K774" s="2" t="s">
        <v>1863</v>
      </c>
      <c r="L774" s="2" t="s">
        <v>2269</v>
      </c>
      <c r="M774" s="2" t="s">
        <v>345</v>
      </c>
      <c r="N774" s="2" t="s">
        <v>345</v>
      </c>
      <c r="O774" s="2" t="s">
        <v>345</v>
      </c>
      <c r="P774" s="2" t="s">
        <v>345</v>
      </c>
      <c r="Q774" s="2" t="s">
        <v>345</v>
      </c>
      <c r="R774" s="2" t="s">
        <v>30</v>
      </c>
    </row>
    <row r="775" spans="1:18" x14ac:dyDescent="0.3">
      <c r="A775" s="3" t="s">
        <v>2248</v>
      </c>
      <c r="B775" s="3" t="s">
        <v>26</v>
      </c>
      <c r="C775" s="3" t="s">
        <v>27</v>
      </c>
      <c r="D775" s="3" t="s">
        <v>29</v>
      </c>
      <c r="E775" s="3" t="s">
        <v>1862</v>
      </c>
      <c r="F775" s="3" t="s">
        <v>979</v>
      </c>
      <c r="G775" s="3" t="s">
        <v>980</v>
      </c>
      <c r="H775" s="3" t="s">
        <v>1449</v>
      </c>
      <c r="I775" s="3" t="s">
        <v>1450</v>
      </c>
      <c r="J775" s="3" t="s">
        <v>1468</v>
      </c>
      <c r="K775" s="3" t="s">
        <v>1873</v>
      </c>
      <c r="L775" s="3" t="s">
        <v>2270</v>
      </c>
      <c r="M775" s="3" t="s">
        <v>345</v>
      </c>
      <c r="N775" s="3" t="s">
        <v>345</v>
      </c>
      <c r="O775" s="3" t="s">
        <v>345</v>
      </c>
      <c r="P775" s="3" t="s">
        <v>345</v>
      </c>
      <c r="Q775" s="3" t="s">
        <v>345</v>
      </c>
      <c r="R775" s="3" t="s">
        <v>30</v>
      </c>
    </row>
    <row r="776" spans="1:18" x14ac:dyDescent="0.3">
      <c r="A776" s="2" t="s">
        <v>2248</v>
      </c>
      <c r="B776" s="2" t="s">
        <v>26</v>
      </c>
      <c r="C776" s="2" t="s">
        <v>27</v>
      </c>
      <c r="D776" s="2" t="s">
        <v>29</v>
      </c>
      <c r="E776" s="2" t="s">
        <v>1862</v>
      </c>
      <c r="F776" s="2" t="s">
        <v>979</v>
      </c>
      <c r="G776" s="2" t="s">
        <v>980</v>
      </c>
      <c r="H776" s="2" t="s">
        <v>1449</v>
      </c>
      <c r="I776" s="2" t="s">
        <v>1450</v>
      </c>
      <c r="J776" s="2" t="s">
        <v>1468</v>
      </c>
      <c r="K776" s="2" t="s">
        <v>1866</v>
      </c>
      <c r="L776" s="2" t="s">
        <v>2271</v>
      </c>
      <c r="M776" s="2" t="s">
        <v>345</v>
      </c>
      <c r="N776" s="2" t="s">
        <v>345</v>
      </c>
      <c r="O776" s="2" t="s">
        <v>345</v>
      </c>
      <c r="P776" s="2" t="s">
        <v>345</v>
      </c>
      <c r="Q776" s="2" t="s">
        <v>345</v>
      </c>
      <c r="R776" s="2" t="s">
        <v>30</v>
      </c>
    </row>
    <row r="777" spans="1:18" x14ac:dyDescent="0.3">
      <c r="A777" s="3" t="s">
        <v>2248</v>
      </c>
      <c r="B777" s="3" t="s">
        <v>26</v>
      </c>
      <c r="C777" s="3" t="s">
        <v>27</v>
      </c>
      <c r="D777" s="3" t="s">
        <v>29</v>
      </c>
      <c r="E777" s="3" t="s">
        <v>1847</v>
      </c>
      <c r="F777" s="3" t="s">
        <v>317</v>
      </c>
      <c r="G777" s="3" t="s">
        <v>1145</v>
      </c>
      <c r="H777" s="3" t="s">
        <v>1449</v>
      </c>
      <c r="I777" s="3" t="s">
        <v>1450</v>
      </c>
      <c r="J777" s="3" t="s">
        <v>1596</v>
      </c>
      <c r="K777" s="3" t="s">
        <v>1848</v>
      </c>
      <c r="L777" s="3" t="s">
        <v>2272</v>
      </c>
      <c r="M777" s="3" t="s">
        <v>345</v>
      </c>
      <c r="N777" s="3" t="s">
        <v>345</v>
      </c>
      <c r="O777" s="3" t="s">
        <v>345</v>
      </c>
      <c r="P777" s="3" t="s">
        <v>345</v>
      </c>
      <c r="Q777" s="3" t="s">
        <v>345</v>
      </c>
      <c r="R777" s="3" t="s">
        <v>34</v>
      </c>
    </row>
    <row r="778" spans="1:18" x14ac:dyDescent="0.3">
      <c r="A778" s="2" t="s">
        <v>2248</v>
      </c>
      <c r="B778" s="2" t="s">
        <v>26</v>
      </c>
      <c r="C778" s="2" t="s">
        <v>70</v>
      </c>
      <c r="D778" s="2" t="s">
        <v>29</v>
      </c>
      <c r="E778" s="2" t="s">
        <v>1847</v>
      </c>
      <c r="F778" s="2" t="s">
        <v>325</v>
      </c>
      <c r="G778" s="2" t="s">
        <v>1147</v>
      </c>
      <c r="H778" s="2" t="s">
        <v>1449</v>
      </c>
      <c r="I778" s="2" t="s">
        <v>1450</v>
      </c>
      <c r="J778" s="2" t="s">
        <v>1596</v>
      </c>
      <c r="K778" s="2" t="s">
        <v>1848</v>
      </c>
      <c r="L778" s="2" t="s">
        <v>2272</v>
      </c>
      <c r="M778" s="2" t="s">
        <v>345</v>
      </c>
      <c r="N778" s="2" t="s">
        <v>345</v>
      </c>
      <c r="O778" s="2" t="s">
        <v>345</v>
      </c>
      <c r="P778" s="2" t="s">
        <v>345</v>
      </c>
      <c r="Q778" s="2" t="s">
        <v>345</v>
      </c>
      <c r="R778" s="2" t="s">
        <v>1146</v>
      </c>
    </row>
    <row r="779" spans="1:18" x14ac:dyDescent="0.3">
      <c r="A779" s="3" t="s">
        <v>2248</v>
      </c>
      <c r="B779" s="3" t="s">
        <v>26</v>
      </c>
      <c r="C779" s="3" t="s">
        <v>62</v>
      </c>
      <c r="D779" s="3" t="s">
        <v>45</v>
      </c>
      <c r="E779" s="3" t="s">
        <v>1847</v>
      </c>
      <c r="F779" s="3" t="s">
        <v>1148</v>
      </c>
      <c r="G779" s="3" t="s">
        <v>1150</v>
      </c>
      <c r="H779" s="3" t="s">
        <v>1449</v>
      </c>
      <c r="I779" s="3" t="s">
        <v>1450</v>
      </c>
      <c r="J779" s="3" t="s">
        <v>1596</v>
      </c>
      <c r="K779" s="3" t="s">
        <v>1848</v>
      </c>
      <c r="L779" s="3" t="s">
        <v>2272</v>
      </c>
      <c r="M779" s="3" t="s">
        <v>345</v>
      </c>
      <c r="N779" s="3" t="s">
        <v>345</v>
      </c>
      <c r="O779" s="3" t="s">
        <v>345</v>
      </c>
      <c r="P779" s="3" t="s">
        <v>345</v>
      </c>
      <c r="Q779" s="3" t="s">
        <v>345</v>
      </c>
      <c r="R779" s="3" t="s">
        <v>1149</v>
      </c>
    </row>
    <row r="780" spans="1:18" x14ac:dyDescent="0.3">
      <c r="A780" s="2" t="s">
        <v>2248</v>
      </c>
      <c r="B780" s="2" t="s">
        <v>26</v>
      </c>
      <c r="C780" s="2" t="s">
        <v>27</v>
      </c>
      <c r="D780" s="2" t="s">
        <v>29</v>
      </c>
      <c r="E780" s="2" t="s">
        <v>1847</v>
      </c>
      <c r="F780" s="2" t="s">
        <v>331</v>
      </c>
      <c r="G780" s="2" t="s">
        <v>1144</v>
      </c>
      <c r="H780" s="2" t="s">
        <v>1449</v>
      </c>
      <c r="I780" s="2" t="s">
        <v>1450</v>
      </c>
      <c r="J780" s="2" t="s">
        <v>1596</v>
      </c>
      <c r="K780" s="2" t="s">
        <v>1848</v>
      </c>
      <c r="L780" s="2" t="s">
        <v>2272</v>
      </c>
      <c r="M780" s="2" t="s">
        <v>345</v>
      </c>
      <c r="N780" s="2" t="s">
        <v>345</v>
      </c>
      <c r="O780" s="2" t="s">
        <v>345</v>
      </c>
      <c r="P780" s="2" t="s">
        <v>345</v>
      </c>
      <c r="Q780" s="2" t="s">
        <v>345</v>
      </c>
      <c r="R780" s="2" t="s">
        <v>30</v>
      </c>
    </row>
    <row r="781" spans="1:18" x14ac:dyDescent="0.3">
      <c r="A781" s="3" t="s">
        <v>2248</v>
      </c>
      <c r="B781" s="3" t="s">
        <v>26</v>
      </c>
      <c r="C781" s="3" t="s">
        <v>62</v>
      </c>
      <c r="D781" s="3" t="s">
        <v>45</v>
      </c>
      <c r="E781" s="3" t="s">
        <v>1847</v>
      </c>
      <c r="F781" s="3" t="s">
        <v>1148</v>
      </c>
      <c r="G781" s="3" t="s">
        <v>1150</v>
      </c>
      <c r="H781" s="3" t="s">
        <v>1449</v>
      </c>
      <c r="I781" s="3" t="s">
        <v>1450</v>
      </c>
      <c r="J781" s="3" t="s">
        <v>1468</v>
      </c>
      <c r="K781" s="3" t="s">
        <v>1853</v>
      </c>
      <c r="L781" s="3" t="s">
        <v>2273</v>
      </c>
      <c r="M781" s="3" t="s">
        <v>345</v>
      </c>
      <c r="N781" s="3" t="s">
        <v>345</v>
      </c>
      <c r="O781" s="3" t="s">
        <v>345</v>
      </c>
      <c r="P781" s="3" t="s">
        <v>345</v>
      </c>
      <c r="Q781" s="3" t="s">
        <v>345</v>
      </c>
      <c r="R781" s="3" t="s">
        <v>1149</v>
      </c>
    </row>
    <row r="782" spans="1:18" x14ac:dyDescent="0.3">
      <c r="A782" s="2" t="s">
        <v>2248</v>
      </c>
      <c r="B782" s="2" t="s">
        <v>26</v>
      </c>
      <c r="C782" s="2" t="s">
        <v>27</v>
      </c>
      <c r="D782" s="2" t="s">
        <v>29</v>
      </c>
      <c r="E782" s="2" t="s">
        <v>1847</v>
      </c>
      <c r="F782" s="2" t="s">
        <v>331</v>
      </c>
      <c r="G782" s="2" t="s">
        <v>1144</v>
      </c>
      <c r="H782" s="2" t="s">
        <v>1449</v>
      </c>
      <c r="I782" s="2" t="s">
        <v>1450</v>
      </c>
      <c r="J782" s="2" t="s">
        <v>1468</v>
      </c>
      <c r="K782" s="2" t="s">
        <v>1853</v>
      </c>
      <c r="L782" s="2" t="s">
        <v>2273</v>
      </c>
      <c r="M782" s="2" t="s">
        <v>345</v>
      </c>
      <c r="N782" s="2" t="s">
        <v>345</v>
      </c>
      <c r="O782" s="2" t="s">
        <v>345</v>
      </c>
      <c r="P782" s="2" t="s">
        <v>345</v>
      </c>
      <c r="Q782" s="2" t="s">
        <v>345</v>
      </c>
      <c r="R782" s="2" t="s">
        <v>30</v>
      </c>
    </row>
    <row r="783" spans="1:18" x14ac:dyDescent="0.3">
      <c r="A783" s="3" t="s">
        <v>2248</v>
      </c>
      <c r="B783" s="3" t="s">
        <v>26</v>
      </c>
      <c r="C783" s="3" t="s">
        <v>70</v>
      </c>
      <c r="D783" s="3" t="s">
        <v>29</v>
      </c>
      <c r="E783" s="3" t="s">
        <v>1847</v>
      </c>
      <c r="F783" s="3" t="s">
        <v>325</v>
      </c>
      <c r="G783" s="3" t="s">
        <v>1147</v>
      </c>
      <c r="H783" s="3" t="s">
        <v>1449</v>
      </c>
      <c r="I783" s="3" t="s">
        <v>1450</v>
      </c>
      <c r="J783" s="3" t="s">
        <v>1468</v>
      </c>
      <c r="K783" s="3" t="s">
        <v>1853</v>
      </c>
      <c r="L783" s="3" t="s">
        <v>2273</v>
      </c>
      <c r="M783" s="3" t="s">
        <v>345</v>
      </c>
      <c r="N783" s="3" t="s">
        <v>345</v>
      </c>
      <c r="O783" s="3" t="s">
        <v>345</v>
      </c>
      <c r="P783" s="3" t="s">
        <v>345</v>
      </c>
      <c r="Q783" s="3" t="s">
        <v>345</v>
      </c>
      <c r="R783" s="3" t="s">
        <v>1146</v>
      </c>
    </row>
    <row r="784" spans="1:18" x14ac:dyDescent="0.3">
      <c r="A784" s="2" t="s">
        <v>2248</v>
      </c>
      <c r="B784" s="2" t="s">
        <v>26</v>
      </c>
      <c r="C784" s="2" t="s">
        <v>62</v>
      </c>
      <c r="D784" s="2" t="s">
        <v>45</v>
      </c>
      <c r="E784" s="2" t="s">
        <v>1847</v>
      </c>
      <c r="F784" s="2" t="s">
        <v>1148</v>
      </c>
      <c r="G784" s="2" t="s">
        <v>1150</v>
      </c>
      <c r="H784" s="2" t="s">
        <v>1449</v>
      </c>
      <c r="I784" s="2" t="s">
        <v>1450</v>
      </c>
      <c r="J784" s="2" t="s">
        <v>1546</v>
      </c>
      <c r="K784" s="2" t="s">
        <v>1851</v>
      </c>
      <c r="L784" s="2" t="s">
        <v>2274</v>
      </c>
      <c r="M784" s="2" t="s">
        <v>345</v>
      </c>
      <c r="N784" s="2" t="s">
        <v>345</v>
      </c>
      <c r="O784" s="2" t="s">
        <v>345</v>
      </c>
      <c r="P784" s="2" t="s">
        <v>345</v>
      </c>
      <c r="Q784" s="2" t="s">
        <v>345</v>
      </c>
      <c r="R784" s="2" t="s">
        <v>1149</v>
      </c>
    </row>
    <row r="785" spans="1:18" x14ac:dyDescent="0.3">
      <c r="A785" s="3" t="s">
        <v>2248</v>
      </c>
      <c r="B785" s="3" t="s">
        <v>26</v>
      </c>
      <c r="C785" s="3" t="s">
        <v>27</v>
      </c>
      <c r="D785" s="3" t="s">
        <v>29</v>
      </c>
      <c r="E785" s="3" t="s">
        <v>1847</v>
      </c>
      <c r="F785" s="3" t="s">
        <v>331</v>
      </c>
      <c r="G785" s="3" t="s">
        <v>1144</v>
      </c>
      <c r="H785" s="3" t="s">
        <v>1449</v>
      </c>
      <c r="I785" s="3" t="s">
        <v>1450</v>
      </c>
      <c r="J785" s="3" t="s">
        <v>1546</v>
      </c>
      <c r="K785" s="3" t="s">
        <v>1851</v>
      </c>
      <c r="L785" s="3" t="s">
        <v>2274</v>
      </c>
      <c r="M785" s="3" t="s">
        <v>345</v>
      </c>
      <c r="N785" s="3" t="s">
        <v>345</v>
      </c>
      <c r="O785" s="3" t="s">
        <v>345</v>
      </c>
      <c r="P785" s="3" t="s">
        <v>345</v>
      </c>
      <c r="Q785" s="3" t="s">
        <v>345</v>
      </c>
      <c r="R785" s="3" t="s">
        <v>30</v>
      </c>
    </row>
    <row r="786" spans="1:18" x14ac:dyDescent="0.3">
      <c r="A786" s="2" t="s">
        <v>2248</v>
      </c>
      <c r="B786" s="2" t="s">
        <v>26</v>
      </c>
      <c r="C786" s="2" t="s">
        <v>70</v>
      </c>
      <c r="D786" s="2" t="s">
        <v>29</v>
      </c>
      <c r="E786" s="2" t="s">
        <v>1847</v>
      </c>
      <c r="F786" s="2" t="s">
        <v>325</v>
      </c>
      <c r="G786" s="2" t="s">
        <v>1147</v>
      </c>
      <c r="H786" s="2" t="s">
        <v>1449</v>
      </c>
      <c r="I786" s="2" t="s">
        <v>1450</v>
      </c>
      <c r="J786" s="2" t="s">
        <v>1546</v>
      </c>
      <c r="K786" s="2" t="s">
        <v>1851</v>
      </c>
      <c r="L786" s="2" t="s">
        <v>2274</v>
      </c>
      <c r="M786" s="2" t="s">
        <v>345</v>
      </c>
      <c r="N786" s="2" t="s">
        <v>345</v>
      </c>
      <c r="O786" s="2" t="s">
        <v>345</v>
      </c>
      <c r="P786" s="2" t="s">
        <v>345</v>
      </c>
      <c r="Q786" s="2" t="s">
        <v>345</v>
      </c>
      <c r="R786" s="2" t="s">
        <v>1146</v>
      </c>
    </row>
    <row r="787" spans="1:18" x14ac:dyDescent="0.3">
      <c r="A787" s="3" t="s">
        <v>2248</v>
      </c>
      <c r="B787" s="3" t="s">
        <v>26</v>
      </c>
      <c r="C787" s="3" t="s">
        <v>70</v>
      </c>
      <c r="D787" s="3" t="s">
        <v>29</v>
      </c>
      <c r="E787" s="3" t="s">
        <v>2275</v>
      </c>
      <c r="F787" s="3" t="s">
        <v>492</v>
      </c>
      <c r="G787" s="3" t="s">
        <v>493</v>
      </c>
      <c r="H787" s="3" t="s">
        <v>1449</v>
      </c>
      <c r="I787" s="3" t="s">
        <v>1450</v>
      </c>
      <c r="J787" s="3" t="s">
        <v>1493</v>
      </c>
      <c r="K787" s="3" t="s">
        <v>1681</v>
      </c>
      <c r="L787" s="3" t="s">
        <v>2276</v>
      </c>
      <c r="M787" s="3" t="s">
        <v>345</v>
      </c>
      <c r="N787" s="3" t="s">
        <v>345</v>
      </c>
      <c r="O787" s="3" t="s">
        <v>345</v>
      </c>
      <c r="P787" s="3" t="s">
        <v>345</v>
      </c>
      <c r="Q787" s="3" t="s">
        <v>345</v>
      </c>
      <c r="R787" s="3" t="s">
        <v>170</v>
      </c>
    </row>
    <row r="788" spans="1:18" x14ac:dyDescent="0.3">
      <c r="A788" s="2" t="s">
        <v>2248</v>
      </c>
      <c r="B788" s="2" t="s">
        <v>26</v>
      </c>
      <c r="C788" s="2" t="s">
        <v>62</v>
      </c>
      <c r="D788" s="2" t="s">
        <v>45</v>
      </c>
      <c r="E788" s="2" t="s">
        <v>2275</v>
      </c>
      <c r="F788" s="2" t="s">
        <v>494</v>
      </c>
      <c r="G788" s="2" t="s">
        <v>496</v>
      </c>
      <c r="H788" s="2" t="s">
        <v>1449</v>
      </c>
      <c r="I788" s="2" t="s">
        <v>1450</v>
      </c>
      <c r="J788" s="2" t="s">
        <v>1493</v>
      </c>
      <c r="K788" s="2" t="s">
        <v>1681</v>
      </c>
      <c r="L788" s="2" t="s">
        <v>2276</v>
      </c>
      <c r="M788" s="2" t="s">
        <v>345</v>
      </c>
      <c r="N788" s="2" t="s">
        <v>345</v>
      </c>
      <c r="O788" s="2" t="s">
        <v>345</v>
      </c>
      <c r="P788" s="2" t="s">
        <v>345</v>
      </c>
      <c r="Q788" s="2" t="s">
        <v>345</v>
      </c>
      <c r="R788" s="2" t="s">
        <v>495</v>
      </c>
    </row>
    <row r="789" spans="1:18" x14ac:dyDescent="0.3">
      <c r="A789" s="3" t="s">
        <v>2248</v>
      </c>
      <c r="B789" s="3" t="s">
        <v>26</v>
      </c>
      <c r="C789" s="3" t="s">
        <v>27</v>
      </c>
      <c r="D789" s="3" t="s">
        <v>29</v>
      </c>
      <c r="E789" s="3" t="s">
        <v>2275</v>
      </c>
      <c r="F789" s="3" t="s">
        <v>497</v>
      </c>
      <c r="G789" s="3" t="s">
        <v>498</v>
      </c>
      <c r="H789" s="3" t="s">
        <v>1449</v>
      </c>
      <c r="I789" s="3" t="s">
        <v>1450</v>
      </c>
      <c r="J789" s="3" t="s">
        <v>1493</v>
      </c>
      <c r="K789" s="3" t="s">
        <v>1681</v>
      </c>
      <c r="L789" s="3" t="s">
        <v>2276</v>
      </c>
      <c r="M789" s="3" t="s">
        <v>345</v>
      </c>
      <c r="N789" s="3" t="s">
        <v>345</v>
      </c>
      <c r="O789" s="3" t="s">
        <v>345</v>
      </c>
      <c r="P789" s="3" t="s">
        <v>345</v>
      </c>
      <c r="Q789" s="3" t="s">
        <v>345</v>
      </c>
      <c r="R789" s="3" t="s">
        <v>30</v>
      </c>
    </row>
    <row r="790" spans="1:18" x14ac:dyDescent="0.3">
      <c r="A790" s="2" t="s">
        <v>2248</v>
      </c>
      <c r="B790" s="2" t="s">
        <v>26</v>
      </c>
      <c r="C790" s="2" t="s">
        <v>27</v>
      </c>
      <c r="D790" s="2" t="s">
        <v>29</v>
      </c>
      <c r="E790" s="2" t="s">
        <v>2275</v>
      </c>
      <c r="F790" s="2" t="s">
        <v>499</v>
      </c>
      <c r="G790" s="2" t="s">
        <v>500</v>
      </c>
      <c r="H790" s="2" t="s">
        <v>1449</v>
      </c>
      <c r="I790" s="2" t="s">
        <v>1450</v>
      </c>
      <c r="J790" s="2" t="s">
        <v>1493</v>
      </c>
      <c r="K790" s="2" t="s">
        <v>1681</v>
      </c>
      <c r="L790" s="2" t="s">
        <v>2276</v>
      </c>
      <c r="M790" s="2" t="s">
        <v>345</v>
      </c>
      <c r="N790" s="2" t="s">
        <v>345</v>
      </c>
      <c r="O790" s="2" t="s">
        <v>345</v>
      </c>
      <c r="P790" s="2" t="s">
        <v>345</v>
      </c>
      <c r="Q790" s="2" t="s">
        <v>345</v>
      </c>
      <c r="R790" s="2" t="s">
        <v>34</v>
      </c>
    </row>
    <row r="791" spans="1:18" x14ac:dyDescent="0.3">
      <c r="A791" s="3" t="s">
        <v>2248</v>
      </c>
      <c r="B791" s="3" t="s">
        <v>26</v>
      </c>
      <c r="C791" s="3" t="s">
        <v>62</v>
      </c>
      <c r="D791" s="3" t="s">
        <v>20</v>
      </c>
      <c r="E791" s="3" t="s">
        <v>2275</v>
      </c>
      <c r="F791" s="3" t="s">
        <v>501</v>
      </c>
      <c r="G791" s="3" t="s">
        <v>503</v>
      </c>
      <c r="H791" s="3" t="s">
        <v>1449</v>
      </c>
      <c r="I791" s="3" t="s">
        <v>1450</v>
      </c>
      <c r="J791" s="3" t="s">
        <v>1493</v>
      </c>
      <c r="K791" s="3" t="s">
        <v>1681</v>
      </c>
      <c r="L791" s="3" t="s">
        <v>2276</v>
      </c>
      <c r="M791" s="3" t="s">
        <v>345</v>
      </c>
      <c r="N791" s="3" t="s">
        <v>345</v>
      </c>
      <c r="O791" s="3" t="s">
        <v>345</v>
      </c>
      <c r="P791" s="3" t="s">
        <v>345</v>
      </c>
      <c r="Q791" s="3" t="s">
        <v>345</v>
      </c>
      <c r="R791" s="3" t="s">
        <v>502</v>
      </c>
    </row>
    <row r="792" spans="1:18" x14ac:dyDescent="0.3">
      <c r="A792" s="2" t="s">
        <v>2248</v>
      </c>
      <c r="B792" s="2" t="s">
        <v>26</v>
      </c>
      <c r="C792" s="2" t="s">
        <v>62</v>
      </c>
      <c r="D792" s="2" t="s">
        <v>45</v>
      </c>
      <c r="E792" s="2" t="s">
        <v>2275</v>
      </c>
      <c r="F792" s="2" t="s">
        <v>494</v>
      </c>
      <c r="G792" s="2" t="s">
        <v>496</v>
      </c>
      <c r="H792" s="2" t="s">
        <v>1449</v>
      </c>
      <c r="I792" s="2" t="s">
        <v>1450</v>
      </c>
      <c r="J792" s="2" t="s">
        <v>1488</v>
      </c>
      <c r="K792" s="2" t="s">
        <v>1678</v>
      </c>
      <c r="L792" s="2" t="s">
        <v>2277</v>
      </c>
      <c r="M792" s="2" t="s">
        <v>345</v>
      </c>
      <c r="N792" s="2" t="s">
        <v>345</v>
      </c>
      <c r="O792" s="2" t="s">
        <v>345</v>
      </c>
      <c r="P792" s="2" t="s">
        <v>345</v>
      </c>
      <c r="Q792" s="2" t="s">
        <v>345</v>
      </c>
      <c r="R792" s="2" t="s">
        <v>495</v>
      </c>
    </row>
    <row r="793" spans="1:18" x14ac:dyDescent="0.3">
      <c r="A793" s="3" t="s">
        <v>2248</v>
      </c>
      <c r="B793" s="3" t="s">
        <v>26</v>
      </c>
      <c r="C793" s="3" t="s">
        <v>27</v>
      </c>
      <c r="D793" s="3" t="s">
        <v>29</v>
      </c>
      <c r="E793" s="3" t="s">
        <v>2275</v>
      </c>
      <c r="F793" s="3" t="s">
        <v>497</v>
      </c>
      <c r="G793" s="3" t="s">
        <v>498</v>
      </c>
      <c r="H793" s="3" t="s">
        <v>1449</v>
      </c>
      <c r="I793" s="3" t="s">
        <v>1450</v>
      </c>
      <c r="J793" s="3" t="s">
        <v>1488</v>
      </c>
      <c r="K793" s="3" t="s">
        <v>1678</v>
      </c>
      <c r="L793" s="3" t="s">
        <v>2277</v>
      </c>
      <c r="M793" s="3" t="s">
        <v>345</v>
      </c>
      <c r="N793" s="3" t="s">
        <v>345</v>
      </c>
      <c r="O793" s="3" t="s">
        <v>345</v>
      </c>
      <c r="P793" s="3" t="s">
        <v>345</v>
      </c>
      <c r="Q793" s="3" t="s">
        <v>345</v>
      </c>
      <c r="R793" s="3" t="s">
        <v>30</v>
      </c>
    </row>
    <row r="794" spans="1:18" x14ac:dyDescent="0.3">
      <c r="A794" s="2" t="s">
        <v>2248</v>
      </c>
      <c r="B794" s="2" t="s">
        <v>26</v>
      </c>
      <c r="C794" s="2" t="s">
        <v>27</v>
      </c>
      <c r="D794" s="2" t="s">
        <v>29</v>
      </c>
      <c r="E794" s="2" t="s">
        <v>2275</v>
      </c>
      <c r="F794" s="2" t="s">
        <v>499</v>
      </c>
      <c r="G794" s="2" t="s">
        <v>500</v>
      </c>
      <c r="H794" s="2" t="s">
        <v>1449</v>
      </c>
      <c r="I794" s="2" t="s">
        <v>1450</v>
      </c>
      <c r="J794" s="2" t="s">
        <v>1488</v>
      </c>
      <c r="K794" s="2" t="s">
        <v>1678</v>
      </c>
      <c r="L794" s="2" t="s">
        <v>2277</v>
      </c>
      <c r="M794" s="2" t="s">
        <v>345</v>
      </c>
      <c r="N794" s="2" t="s">
        <v>345</v>
      </c>
      <c r="O794" s="2" t="s">
        <v>345</v>
      </c>
      <c r="P794" s="2" t="s">
        <v>345</v>
      </c>
      <c r="Q794" s="2" t="s">
        <v>345</v>
      </c>
      <c r="R794" s="2" t="s">
        <v>34</v>
      </c>
    </row>
    <row r="795" spans="1:18" x14ac:dyDescent="0.3">
      <c r="A795" s="3" t="s">
        <v>2248</v>
      </c>
      <c r="B795" s="3" t="s">
        <v>26</v>
      </c>
      <c r="C795" s="3" t="s">
        <v>62</v>
      </c>
      <c r="D795" s="3" t="s">
        <v>20</v>
      </c>
      <c r="E795" s="3" t="s">
        <v>2275</v>
      </c>
      <c r="F795" s="3" t="s">
        <v>501</v>
      </c>
      <c r="G795" s="3" t="s">
        <v>503</v>
      </c>
      <c r="H795" s="3" t="s">
        <v>1449</v>
      </c>
      <c r="I795" s="3" t="s">
        <v>1450</v>
      </c>
      <c r="J795" s="3" t="s">
        <v>1488</v>
      </c>
      <c r="K795" s="3" t="s">
        <v>1678</v>
      </c>
      <c r="L795" s="3" t="s">
        <v>2277</v>
      </c>
      <c r="M795" s="3" t="s">
        <v>345</v>
      </c>
      <c r="N795" s="3" t="s">
        <v>345</v>
      </c>
      <c r="O795" s="3" t="s">
        <v>345</v>
      </c>
      <c r="P795" s="3" t="s">
        <v>345</v>
      </c>
      <c r="Q795" s="3" t="s">
        <v>345</v>
      </c>
      <c r="R795" s="3" t="s">
        <v>502</v>
      </c>
    </row>
    <row r="796" spans="1:18" x14ac:dyDescent="0.3">
      <c r="A796" s="2" t="s">
        <v>2248</v>
      </c>
      <c r="B796" s="2" t="s">
        <v>26</v>
      </c>
      <c r="C796" s="2" t="s">
        <v>70</v>
      </c>
      <c r="D796" s="2" t="s">
        <v>29</v>
      </c>
      <c r="E796" s="2" t="s">
        <v>2275</v>
      </c>
      <c r="F796" s="2" t="s">
        <v>492</v>
      </c>
      <c r="G796" s="2" t="s">
        <v>493</v>
      </c>
      <c r="H796" s="2" t="s">
        <v>1449</v>
      </c>
      <c r="I796" s="2" t="s">
        <v>1450</v>
      </c>
      <c r="J796" s="2" t="s">
        <v>1488</v>
      </c>
      <c r="K796" s="2" t="s">
        <v>1678</v>
      </c>
      <c r="L796" s="2" t="s">
        <v>2277</v>
      </c>
      <c r="M796" s="2" t="s">
        <v>345</v>
      </c>
      <c r="N796" s="2" t="s">
        <v>345</v>
      </c>
      <c r="O796" s="2" t="s">
        <v>345</v>
      </c>
      <c r="P796" s="2" t="s">
        <v>345</v>
      </c>
      <c r="Q796" s="2" t="s">
        <v>345</v>
      </c>
      <c r="R796" s="2" t="s">
        <v>170</v>
      </c>
    </row>
    <row r="797" spans="1:18" x14ac:dyDescent="0.3">
      <c r="A797" s="3" t="s">
        <v>2248</v>
      </c>
      <c r="B797" s="3" t="s">
        <v>26</v>
      </c>
      <c r="C797" s="3" t="s">
        <v>70</v>
      </c>
      <c r="D797" s="3" t="s">
        <v>29</v>
      </c>
      <c r="E797" s="3" t="s">
        <v>2275</v>
      </c>
      <c r="F797" s="3" t="s">
        <v>492</v>
      </c>
      <c r="G797" s="3" t="s">
        <v>493</v>
      </c>
      <c r="H797" s="3" t="s">
        <v>1449</v>
      </c>
      <c r="I797" s="3" t="s">
        <v>1450</v>
      </c>
      <c r="J797" s="3" t="s">
        <v>1468</v>
      </c>
      <c r="K797" s="3" t="s">
        <v>1683</v>
      </c>
      <c r="L797" s="3" t="s">
        <v>2278</v>
      </c>
      <c r="M797" s="3" t="s">
        <v>345</v>
      </c>
      <c r="N797" s="3" t="s">
        <v>345</v>
      </c>
      <c r="O797" s="3" t="s">
        <v>345</v>
      </c>
      <c r="P797" s="3" t="s">
        <v>345</v>
      </c>
      <c r="Q797" s="3" t="s">
        <v>345</v>
      </c>
      <c r="R797" s="3" t="s">
        <v>170</v>
      </c>
    </row>
    <row r="798" spans="1:18" x14ac:dyDescent="0.3">
      <c r="A798" s="2" t="s">
        <v>2248</v>
      </c>
      <c r="B798" s="2" t="s">
        <v>26</v>
      </c>
      <c r="C798" s="2" t="s">
        <v>62</v>
      </c>
      <c r="D798" s="2" t="s">
        <v>45</v>
      </c>
      <c r="E798" s="2" t="s">
        <v>2275</v>
      </c>
      <c r="F798" s="2" t="s">
        <v>494</v>
      </c>
      <c r="G798" s="2" t="s">
        <v>496</v>
      </c>
      <c r="H798" s="2" t="s">
        <v>1449</v>
      </c>
      <c r="I798" s="2" t="s">
        <v>1450</v>
      </c>
      <c r="J798" s="2" t="s">
        <v>1468</v>
      </c>
      <c r="K798" s="2" t="s">
        <v>1683</v>
      </c>
      <c r="L798" s="2" t="s">
        <v>2278</v>
      </c>
      <c r="M798" s="2" t="s">
        <v>345</v>
      </c>
      <c r="N798" s="2" t="s">
        <v>345</v>
      </c>
      <c r="O798" s="2" t="s">
        <v>345</v>
      </c>
      <c r="P798" s="2" t="s">
        <v>345</v>
      </c>
      <c r="Q798" s="2" t="s">
        <v>345</v>
      </c>
      <c r="R798" s="2" t="s">
        <v>495</v>
      </c>
    </row>
    <row r="799" spans="1:18" x14ac:dyDescent="0.3">
      <c r="A799" s="3" t="s">
        <v>2248</v>
      </c>
      <c r="B799" s="3" t="s">
        <v>26</v>
      </c>
      <c r="C799" s="3" t="s">
        <v>27</v>
      </c>
      <c r="D799" s="3" t="s">
        <v>29</v>
      </c>
      <c r="E799" s="3" t="s">
        <v>2275</v>
      </c>
      <c r="F799" s="3" t="s">
        <v>497</v>
      </c>
      <c r="G799" s="3" t="s">
        <v>498</v>
      </c>
      <c r="H799" s="3" t="s">
        <v>1449</v>
      </c>
      <c r="I799" s="3" t="s">
        <v>1450</v>
      </c>
      <c r="J799" s="3" t="s">
        <v>1468</v>
      </c>
      <c r="K799" s="3" t="s">
        <v>1683</v>
      </c>
      <c r="L799" s="3" t="s">
        <v>2278</v>
      </c>
      <c r="M799" s="3" t="s">
        <v>345</v>
      </c>
      <c r="N799" s="3" t="s">
        <v>345</v>
      </c>
      <c r="O799" s="3" t="s">
        <v>345</v>
      </c>
      <c r="P799" s="3" t="s">
        <v>345</v>
      </c>
      <c r="Q799" s="3" t="s">
        <v>345</v>
      </c>
      <c r="R799" s="3" t="s">
        <v>30</v>
      </c>
    </row>
    <row r="800" spans="1:18" x14ac:dyDescent="0.3">
      <c r="A800" s="2" t="s">
        <v>2248</v>
      </c>
      <c r="B800" s="2" t="s">
        <v>26</v>
      </c>
      <c r="C800" s="2" t="s">
        <v>27</v>
      </c>
      <c r="D800" s="2" t="s">
        <v>29</v>
      </c>
      <c r="E800" s="2" t="s">
        <v>2275</v>
      </c>
      <c r="F800" s="2" t="s">
        <v>499</v>
      </c>
      <c r="G800" s="2" t="s">
        <v>500</v>
      </c>
      <c r="H800" s="2" t="s">
        <v>1449</v>
      </c>
      <c r="I800" s="2" t="s">
        <v>1450</v>
      </c>
      <c r="J800" s="2" t="s">
        <v>1468</v>
      </c>
      <c r="K800" s="2" t="s">
        <v>1683</v>
      </c>
      <c r="L800" s="2" t="s">
        <v>2278</v>
      </c>
      <c r="M800" s="2" t="s">
        <v>345</v>
      </c>
      <c r="N800" s="2" t="s">
        <v>345</v>
      </c>
      <c r="O800" s="2" t="s">
        <v>345</v>
      </c>
      <c r="P800" s="2" t="s">
        <v>345</v>
      </c>
      <c r="Q800" s="2" t="s">
        <v>345</v>
      </c>
      <c r="R800" s="2" t="s">
        <v>34</v>
      </c>
    </row>
    <row r="801" spans="1:18" x14ac:dyDescent="0.3">
      <c r="A801" s="3" t="s">
        <v>2248</v>
      </c>
      <c r="B801" s="3" t="s">
        <v>26</v>
      </c>
      <c r="C801" s="3" t="s">
        <v>62</v>
      </c>
      <c r="D801" s="3" t="s">
        <v>20</v>
      </c>
      <c r="E801" s="3" t="s">
        <v>2275</v>
      </c>
      <c r="F801" s="3" t="s">
        <v>501</v>
      </c>
      <c r="G801" s="3" t="s">
        <v>503</v>
      </c>
      <c r="H801" s="3" t="s">
        <v>1449</v>
      </c>
      <c r="I801" s="3" t="s">
        <v>1450</v>
      </c>
      <c r="J801" s="3" t="s">
        <v>1468</v>
      </c>
      <c r="K801" s="3" t="s">
        <v>1683</v>
      </c>
      <c r="L801" s="3" t="s">
        <v>2278</v>
      </c>
      <c r="M801" s="3" t="s">
        <v>345</v>
      </c>
      <c r="N801" s="3" t="s">
        <v>345</v>
      </c>
      <c r="O801" s="3" t="s">
        <v>345</v>
      </c>
      <c r="P801" s="3" t="s">
        <v>345</v>
      </c>
      <c r="Q801" s="3" t="s">
        <v>345</v>
      </c>
      <c r="R801" s="3" t="s">
        <v>502</v>
      </c>
    </row>
    <row r="802" spans="1:18" x14ac:dyDescent="0.3">
      <c r="A802" s="2" t="s">
        <v>2248</v>
      </c>
      <c r="B802" s="2" t="s">
        <v>26</v>
      </c>
      <c r="C802" s="2" t="s">
        <v>27</v>
      </c>
      <c r="D802" s="2" t="s">
        <v>29</v>
      </c>
      <c r="E802" s="2" t="s">
        <v>2279</v>
      </c>
      <c r="F802" s="2" t="s">
        <v>639</v>
      </c>
      <c r="G802" s="2" t="s">
        <v>640</v>
      </c>
      <c r="H802" s="2" t="s">
        <v>1449</v>
      </c>
      <c r="I802" s="2" t="s">
        <v>1450</v>
      </c>
      <c r="J802" s="2" t="s">
        <v>1476</v>
      </c>
      <c r="K802" s="2" t="s">
        <v>2280</v>
      </c>
      <c r="L802" s="2" t="s">
        <v>2281</v>
      </c>
      <c r="M802" s="2" t="s">
        <v>345</v>
      </c>
      <c r="N802" s="2" t="s">
        <v>345</v>
      </c>
      <c r="O802" s="2" t="s">
        <v>345</v>
      </c>
      <c r="P802" s="2" t="s">
        <v>345</v>
      </c>
      <c r="Q802" s="2" t="s">
        <v>345</v>
      </c>
      <c r="R802" s="2" t="s">
        <v>30</v>
      </c>
    </row>
    <row r="803" spans="1:18" x14ac:dyDescent="0.3">
      <c r="A803" s="3" t="s">
        <v>2248</v>
      </c>
      <c r="B803" s="3" t="s">
        <v>26</v>
      </c>
      <c r="C803" s="3" t="s">
        <v>27</v>
      </c>
      <c r="D803" s="3" t="s">
        <v>29</v>
      </c>
      <c r="E803" s="3" t="s">
        <v>2279</v>
      </c>
      <c r="F803" s="3" t="s">
        <v>639</v>
      </c>
      <c r="G803" s="3" t="s">
        <v>640</v>
      </c>
      <c r="H803" s="3" t="s">
        <v>1449</v>
      </c>
      <c r="I803" s="3" t="s">
        <v>1450</v>
      </c>
      <c r="J803" s="3" t="s">
        <v>1694</v>
      </c>
      <c r="K803" s="3" t="s">
        <v>2282</v>
      </c>
      <c r="L803" s="3" t="s">
        <v>2283</v>
      </c>
      <c r="M803" s="3" t="s">
        <v>345</v>
      </c>
      <c r="N803" s="3" t="s">
        <v>345</v>
      </c>
      <c r="O803" s="3" t="s">
        <v>345</v>
      </c>
      <c r="P803" s="3" t="s">
        <v>345</v>
      </c>
      <c r="Q803" s="3" t="s">
        <v>345</v>
      </c>
      <c r="R803" s="3" t="s">
        <v>30</v>
      </c>
    </row>
    <row r="804" spans="1:18" x14ac:dyDescent="0.3">
      <c r="A804" s="2" t="s">
        <v>2248</v>
      </c>
      <c r="B804" s="2" t="s">
        <v>26</v>
      </c>
      <c r="C804" s="2" t="s">
        <v>27</v>
      </c>
      <c r="D804" s="2" t="s">
        <v>29</v>
      </c>
      <c r="E804" s="2" t="s">
        <v>2279</v>
      </c>
      <c r="F804" s="2" t="s">
        <v>641</v>
      </c>
      <c r="G804" s="2" t="s">
        <v>642</v>
      </c>
      <c r="H804" s="2" t="s">
        <v>1449</v>
      </c>
      <c r="I804" s="2" t="s">
        <v>1450</v>
      </c>
      <c r="J804" s="2" t="s">
        <v>1694</v>
      </c>
      <c r="K804" s="2" t="s">
        <v>2282</v>
      </c>
      <c r="L804" s="2" t="s">
        <v>2283</v>
      </c>
      <c r="M804" s="2" t="s">
        <v>345</v>
      </c>
      <c r="N804" s="2" t="s">
        <v>345</v>
      </c>
      <c r="O804" s="2" t="s">
        <v>345</v>
      </c>
      <c r="P804" s="2" t="s">
        <v>345</v>
      </c>
      <c r="Q804" s="2" t="s">
        <v>345</v>
      </c>
      <c r="R804" s="2" t="s">
        <v>34</v>
      </c>
    </row>
    <row r="805" spans="1:18" x14ac:dyDescent="0.3">
      <c r="A805" s="3" t="s">
        <v>2248</v>
      </c>
      <c r="B805" s="3" t="s">
        <v>26</v>
      </c>
      <c r="C805" s="3" t="s">
        <v>27</v>
      </c>
      <c r="D805" s="3" t="s">
        <v>29</v>
      </c>
      <c r="E805" s="3" t="s">
        <v>2279</v>
      </c>
      <c r="F805" s="3" t="s">
        <v>639</v>
      </c>
      <c r="G805" s="3" t="s">
        <v>640</v>
      </c>
      <c r="H805" s="3" t="s">
        <v>1449</v>
      </c>
      <c r="I805" s="3" t="s">
        <v>1450</v>
      </c>
      <c r="J805" s="3" t="s">
        <v>1568</v>
      </c>
      <c r="K805" s="3" t="s">
        <v>2284</v>
      </c>
      <c r="L805" s="3" t="s">
        <v>2285</v>
      </c>
      <c r="M805" s="3" t="s">
        <v>345</v>
      </c>
      <c r="N805" s="3" t="s">
        <v>345</v>
      </c>
      <c r="O805" s="3" t="s">
        <v>345</v>
      </c>
      <c r="P805" s="3" t="s">
        <v>345</v>
      </c>
      <c r="Q805" s="3" t="s">
        <v>345</v>
      </c>
      <c r="R805" s="3" t="s">
        <v>30</v>
      </c>
    </row>
    <row r="806" spans="1:18" x14ac:dyDescent="0.3">
      <c r="A806" s="2" t="s">
        <v>2248</v>
      </c>
      <c r="B806" s="2" t="s">
        <v>26</v>
      </c>
      <c r="C806" s="2" t="s">
        <v>27</v>
      </c>
      <c r="D806" s="2" t="s">
        <v>29</v>
      </c>
      <c r="E806" s="2" t="s">
        <v>2279</v>
      </c>
      <c r="F806" s="2" t="s">
        <v>639</v>
      </c>
      <c r="G806" s="2" t="s">
        <v>640</v>
      </c>
      <c r="H806" s="2" t="s">
        <v>1449</v>
      </c>
      <c r="I806" s="2" t="s">
        <v>1450</v>
      </c>
      <c r="J806" s="2" t="s">
        <v>1537</v>
      </c>
      <c r="K806" s="2" t="s">
        <v>2286</v>
      </c>
      <c r="L806" s="2" t="s">
        <v>2287</v>
      </c>
      <c r="M806" s="2" t="s">
        <v>345</v>
      </c>
      <c r="N806" s="2" t="s">
        <v>345</v>
      </c>
      <c r="O806" s="2" t="s">
        <v>345</v>
      </c>
      <c r="P806" s="2" t="s">
        <v>345</v>
      </c>
      <c r="Q806" s="2" t="s">
        <v>345</v>
      </c>
      <c r="R806" s="2" t="s">
        <v>30</v>
      </c>
    </row>
    <row r="807" spans="1:18" x14ac:dyDescent="0.3">
      <c r="A807" s="3" t="s">
        <v>2248</v>
      </c>
      <c r="B807" s="3" t="s">
        <v>26</v>
      </c>
      <c r="C807" s="3" t="s">
        <v>27</v>
      </c>
      <c r="D807" s="3" t="s">
        <v>29</v>
      </c>
      <c r="E807" s="3" t="s">
        <v>2279</v>
      </c>
      <c r="F807" s="3" t="s">
        <v>639</v>
      </c>
      <c r="G807" s="3" t="s">
        <v>640</v>
      </c>
      <c r="H807" s="3" t="s">
        <v>1449</v>
      </c>
      <c r="I807" s="3" t="s">
        <v>1450</v>
      </c>
      <c r="J807" s="3" t="s">
        <v>1451</v>
      </c>
      <c r="K807" s="3" t="s">
        <v>2288</v>
      </c>
      <c r="L807" s="3" t="s">
        <v>2289</v>
      </c>
      <c r="M807" s="3" t="s">
        <v>345</v>
      </c>
      <c r="N807" s="3" t="s">
        <v>345</v>
      </c>
      <c r="O807" s="3" t="s">
        <v>345</v>
      </c>
      <c r="P807" s="3" t="s">
        <v>345</v>
      </c>
      <c r="Q807" s="3" t="s">
        <v>345</v>
      </c>
      <c r="R807" s="3" t="s">
        <v>30</v>
      </c>
    </row>
    <row r="808" spans="1:18" x14ac:dyDescent="0.3">
      <c r="A808" s="2" t="s">
        <v>2248</v>
      </c>
      <c r="B808" s="2" t="s">
        <v>26</v>
      </c>
      <c r="C808" s="2" t="s">
        <v>27</v>
      </c>
      <c r="D808" s="2" t="s">
        <v>29</v>
      </c>
      <c r="E808" s="2" t="s">
        <v>2279</v>
      </c>
      <c r="F808" s="2" t="s">
        <v>639</v>
      </c>
      <c r="G808" s="2" t="s">
        <v>640</v>
      </c>
      <c r="H808" s="2" t="s">
        <v>1449</v>
      </c>
      <c r="I808" s="2" t="s">
        <v>1450</v>
      </c>
      <c r="J808" s="2" t="s">
        <v>1455</v>
      </c>
      <c r="K808" s="2" t="s">
        <v>2290</v>
      </c>
      <c r="L808" s="2" t="s">
        <v>2291</v>
      </c>
      <c r="M808" s="2" t="s">
        <v>345</v>
      </c>
      <c r="N808" s="2" t="s">
        <v>345</v>
      </c>
      <c r="O808" s="2" t="s">
        <v>345</v>
      </c>
      <c r="P808" s="2" t="s">
        <v>345</v>
      </c>
      <c r="Q808" s="2" t="s">
        <v>345</v>
      </c>
      <c r="R808" s="2" t="s">
        <v>30</v>
      </c>
    </row>
    <row r="809" spans="1:18" x14ac:dyDescent="0.3">
      <c r="A809" s="3" t="s">
        <v>2248</v>
      </c>
      <c r="B809" s="3" t="s">
        <v>26</v>
      </c>
      <c r="C809" s="3" t="s">
        <v>27</v>
      </c>
      <c r="D809" s="3" t="s">
        <v>29</v>
      </c>
      <c r="E809" s="3" t="s">
        <v>2292</v>
      </c>
      <c r="F809" s="3" t="s">
        <v>28</v>
      </c>
      <c r="G809" s="3" t="s">
        <v>31</v>
      </c>
      <c r="H809" s="3" t="s">
        <v>1449</v>
      </c>
      <c r="I809" s="3" t="s">
        <v>1450</v>
      </c>
      <c r="J809" s="3" t="s">
        <v>1468</v>
      </c>
      <c r="K809" s="3" t="s">
        <v>2293</v>
      </c>
      <c r="L809" s="3" t="s">
        <v>2294</v>
      </c>
      <c r="M809" s="3" t="s">
        <v>345</v>
      </c>
      <c r="N809" s="3" t="s">
        <v>345</v>
      </c>
      <c r="O809" s="3" t="s">
        <v>345</v>
      </c>
      <c r="P809" s="3" t="s">
        <v>345</v>
      </c>
      <c r="Q809" s="3" t="s">
        <v>345</v>
      </c>
      <c r="R809" s="3" t="s">
        <v>30</v>
      </c>
    </row>
    <row r="810" spans="1:18" x14ac:dyDescent="0.3">
      <c r="A810" s="2" t="s">
        <v>2248</v>
      </c>
      <c r="B810" s="2" t="s">
        <v>26</v>
      </c>
      <c r="C810" s="2" t="s">
        <v>27</v>
      </c>
      <c r="D810" s="2" t="s">
        <v>29</v>
      </c>
      <c r="E810" s="2" t="s">
        <v>2292</v>
      </c>
      <c r="F810" s="2" t="s">
        <v>28</v>
      </c>
      <c r="G810" s="2" t="s">
        <v>31</v>
      </c>
      <c r="H810" s="2" t="s">
        <v>1449</v>
      </c>
      <c r="I810" s="2" t="s">
        <v>1450</v>
      </c>
      <c r="J810" s="2" t="s">
        <v>1537</v>
      </c>
      <c r="K810" s="2" t="s">
        <v>2295</v>
      </c>
      <c r="L810" s="2" t="s">
        <v>2296</v>
      </c>
      <c r="M810" s="2" t="s">
        <v>345</v>
      </c>
      <c r="N810" s="2" t="s">
        <v>345</v>
      </c>
      <c r="O810" s="2" t="s">
        <v>345</v>
      </c>
      <c r="P810" s="2" t="s">
        <v>345</v>
      </c>
      <c r="Q810" s="2" t="s">
        <v>345</v>
      </c>
      <c r="R810" s="2" t="s">
        <v>30</v>
      </c>
    </row>
    <row r="811" spans="1:18" x14ac:dyDescent="0.3">
      <c r="A811" s="3" t="s">
        <v>2248</v>
      </c>
      <c r="B811" s="3" t="s">
        <v>26</v>
      </c>
      <c r="C811" s="3" t="s">
        <v>27</v>
      </c>
      <c r="D811" s="3" t="s">
        <v>29</v>
      </c>
      <c r="E811" s="3" t="s">
        <v>2292</v>
      </c>
      <c r="F811" s="3" t="s">
        <v>28</v>
      </c>
      <c r="G811" s="3" t="s">
        <v>31</v>
      </c>
      <c r="H811" s="3" t="s">
        <v>1449</v>
      </c>
      <c r="I811" s="3" t="s">
        <v>1450</v>
      </c>
      <c r="J811" s="3" t="s">
        <v>1468</v>
      </c>
      <c r="K811" s="3" t="s">
        <v>2297</v>
      </c>
      <c r="L811" s="3" t="s">
        <v>2298</v>
      </c>
      <c r="M811" s="3" t="s">
        <v>345</v>
      </c>
      <c r="N811" s="3" t="s">
        <v>345</v>
      </c>
      <c r="O811" s="3" t="s">
        <v>345</v>
      </c>
      <c r="P811" s="3" t="s">
        <v>345</v>
      </c>
      <c r="Q811" s="3" t="s">
        <v>345</v>
      </c>
      <c r="R811" s="3" t="s">
        <v>30</v>
      </c>
    </row>
    <row r="812" spans="1:18" x14ac:dyDescent="0.3">
      <c r="A812" s="2" t="s">
        <v>2248</v>
      </c>
      <c r="B812" s="2" t="s">
        <v>26</v>
      </c>
      <c r="C812" s="2" t="s">
        <v>27</v>
      </c>
      <c r="D812" s="2" t="s">
        <v>29</v>
      </c>
      <c r="E812" s="2" t="s">
        <v>2292</v>
      </c>
      <c r="F812" s="2" t="s">
        <v>28</v>
      </c>
      <c r="G812" s="2" t="s">
        <v>31</v>
      </c>
      <c r="H812" s="2" t="s">
        <v>1449</v>
      </c>
      <c r="I812" s="2" t="s">
        <v>1450</v>
      </c>
      <c r="J812" s="2" t="s">
        <v>1568</v>
      </c>
      <c r="K812" s="2" t="s">
        <v>2299</v>
      </c>
      <c r="L812" s="2" t="s">
        <v>2300</v>
      </c>
      <c r="M812" s="2" t="s">
        <v>345</v>
      </c>
      <c r="N812" s="2" t="s">
        <v>345</v>
      </c>
      <c r="O812" s="2" t="s">
        <v>345</v>
      </c>
      <c r="P812" s="2" t="s">
        <v>345</v>
      </c>
      <c r="Q812" s="2" t="s">
        <v>345</v>
      </c>
      <c r="R812" s="2" t="s">
        <v>30</v>
      </c>
    </row>
    <row r="813" spans="1:18" x14ac:dyDescent="0.3">
      <c r="A813" s="3" t="s">
        <v>2248</v>
      </c>
      <c r="B813" s="3" t="s">
        <v>26</v>
      </c>
      <c r="C813" s="3" t="s">
        <v>27</v>
      </c>
      <c r="D813" s="3" t="s">
        <v>29</v>
      </c>
      <c r="E813" s="3" t="s">
        <v>2292</v>
      </c>
      <c r="F813" s="3" t="s">
        <v>28</v>
      </c>
      <c r="G813" s="3" t="s">
        <v>31</v>
      </c>
      <c r="H813" s="3" t="s">
        <v>1449</v>
      </c>
      <c r="I813" s="3" t="s">
        <v>1450</v>
      </c>
      <c r="J813" s="3" t="s">
        <v>1488</v>
      </c>
      <c r="K813" s="3" t="s">
        <v>1787</v>
      </c>
      <c r="L813" s="3" t="s">
        <v>2301</v>
      </c>
      <c r="M813" s="3" t="s">
        <v>345</v>
      </c>
      <c r="N813" s="3" t="s">
        <v>345</v>
      </c>
      <c r="O813" s="3" t="s">
        <v>345</v>
      </c>
      <c r="P813" s="3" t="s">
        <v>345</v>
      </c>
      <c r="Q813" s="3" t="s">
        <v>345</v>
      </c>
      <c r="R813" s="3" t="s">
        <v>30</v>
      </c>
    </row>
    <row r="814" spans="1:18" x14ac:dyDescent="0.3">
      <c r="A814" s="2" t="s">
        <v>2248</v>
      </c>
      <c r="B814" s="2" t="s">
        <v>26</v>
      </c>
      <c r="C814" s="2" t="s">
        <v>27</v>
      </c>
      <c r="D814" s="2" t="s">
        <v>29</v>
      </c>
      <c r="E814" s="2" t="s">
        <v>2292</v>
      </c>
      <c r="F814" s="2" t="s">
        <v>33</v>
      </c>
      <c r="G814" s="2" t="s">
        <v>35</v>
      </c>
      <c r="H814" s="2" t="s">
        <v>1449</v>
      </c>
      <c r="I814" s="2" t="s">
        <v>1450</v>
      </c>
      <c r="J814" s="2" t="s">
        <v>1488</v>
      </c>
      <c r="K814" s="2" t="s">
        <v>1787</v>
      </c>
      <c r="L814" s="2" t="s">
        <v>2301</v>
      </c>
      <c r="M814" s="2" t="s">
        <v>345</v>
      </c>
      <c r="N814" s="2" t="s">
        <v>345</v>
      </c>
      <c r="O814" s="2" t="s">
        <v>345</v>
      </c>
      <c r="P814" s="2" t="s">
        <v>345</v>
      </c>
      <c r="Q814" s="2" t="s">
        <v>345</v>
      </c>
      <c r="R814" s="2" t="s">
        <v>34</v>
      </c>
    </row>
    <row r="815" spans="1:18" x14ac:dyDescent="0.3">
      <c r="A815" s="3" t="s">
        <v>2248</v>
      </c>
      <c r="B815" s="3" t="s">
        <v>26</v>
      </c>
      <c r="C815" s="3" t="s">
        <v>27</v>
      </c>
      <c r="D815" s="3" t="s">
        <v>29</v>
      </c>
      <c r="E815" s="3" t="s">
        <v>2292</v>
      </c>
      <c r="F815" s="3" t="s">
        <v>28</v>
      </c>
      <c r="G815" s="3" t="s">
        <v>31</v>
      </c>
      <c r="H815" s="3" t="s">
        <v>1449</v>
      </c>
      <c r="I815" s="3" t="s">
        <v>1450</v>
      </c>
      <c r="J815" s="3" t="s">
        <v>1568</v>
      </c>
      <c r="K815" s="3" t="s">
        <v>2302</v>
      </c>
      <c r="L815" s="3" t="s">
        <v>2303</v>
      </c>
      <c r="M815" s="3" t="s">
        <v>345</v>
      </c>
      <c r="N815" s="3" t="s">
        <v>345</v>
      </c>
      <c r="O815" s="3" t="s">
        <v>345</v>
      </c>
      <c r="P815" s="3" t="s">
        <v>345</v>
      </c>
      <c r="Q815" s="3" t="s">
        <v>345</v>
      </c>
      <c r="R815" s="3" t="s">
        <v>30</v>
      </c>
    </row>
    <row r="816" spans="1:18" x14ac:dyDescent="0.3">
      <c r="A816" s="2" t="s">
        <v>2248</v>
      </c>
      <c r="B816" s="2" t="s">
        <v>26</v>
      </c>
      <c r="C816" s="2" t="s">
        <v>27</v>
      </c>
      <c r="D816" s="2" t="s">
        <v>29</v>
      </c>
      <c r="E816" s="2" t="s">
        <v>2292</v>
      </c>
      <c r="F816" s="2" t="s">
        <v>33</v>
      </c>
      <c r="G816" s="2" t="s">
        <v>35</v>
      </c>
      <c r="H816" s="2" t="s">
        <v>1449</v>
      </c>
      <c r="I816" s="2" t="s">
        <v>1450</v>
      </c>
      <c r="J816" s="2" t="s">
        <v>1568</v>
      </c>
      <c r="K816" s="2" t="s">
        <v>2302</v>
      </c>
      <c r="L816" s="2" t="s">
        <v>2303</v>
      </c>
      <c r="M816" s="2" t="s">
        <v>345</v>
      </c>
      <c r="N816" s="2" t="s">
        <v>345</v>
      </c>
      <c r="O816" s="2" t="s">
        <v>345</v>
      </c>
      <c r="P816" s="2" t="s">
        <v>345</v>
      </c>
      <c r="Q816" s="2" t="s">
        <v>345</v>
      </c>
      <c r="R816" s="2" t="s">
        <v>34</v>
      </c>
    </row>
    <row r="817" spans="1:18" x14ac:dyDescent="0.3">
      <c r="A817" s="3" t="s">
        <v>2248</v>
      </c>
      <c r="B817" s="3" t="s">
        <v>26</v>
      </c>
      <c r="C817" s="3" t="s">
        <v>27</v>
      </c>
      <c r="D817" s="3" t="s">
        <v>29</v>
      </c>
      <c r="E817" s="3" t="s">
        <v>1790</v>
      </c>
      <c r="F817" s="3" t="s">
        <v>116</v>
      </c>
      <c r="G817" s="3" t="s">
        <v>117</v>
      </c>
      <c r="H817" s="3" t="s">
        <v>1449</v>
      </c>
      <c r="I817" s="3" t="s">
        <v>1450</v>
      </c>
      <c r="J817" s="3" t="s">
        <v>1805</v>
      </c>
      <c r="K817" s="3" t="s">
        <v>1806</v>
      </c>
      <c r="L817" s="3" t="s">
        <v>2304</v>
      </c>
      <c r="M817" s="3" t="s">
        <v>345</v>
      </c>
      <c r="N817" s="3" t="s">
        <v>345</v>
      </c>
      <c r="O817" s="3" t="s">
        <v>345</v>
      </c>
      <c r="P817" s="3" t="s">
        <v>345</v>
      </c>
      <c r="Q817" s="3" t="s">
        <v>345</v>
      </c>
      <c r="R817" s="3" t="s">
        <v>30</v>
      </c>
    </row>
    <row r="818" spans="1:18" x14ac:dyDescent="0.3">
      <c r="A818" s="2" t="s">
        <v>2248</v>
      </c>
      <c r="B818" s="2" t="s">
        <v>26</v>
      </c>
      <c r="C818" s="2" t="s">
        <v>27</v>
      </c>
      <c r="D818" s="2" t="s">
        <v>29</v>
      </c>
      <c r="E818" s="2" t="s">
        <v>1790</v>
      </c>
      <c r="F818" s="2" t="s">
        <v>116</v>
      </c>
      <c r="G818" s="2" t="s">
        <v>117</v>
      </c>
      <c r="H818" s="2" t="s">
        <v>1449</v>
      </c>
      <c r="I818" s="2" t="s">
        <v>1450</v>
      </c>
      <c r="J818" s="2" t="s">
        <v>1733</v>
      </c>
      <c r="K818" s="2" t="s">
        <v>2305</v>
      </c>
      <c r="L818" s="2" t="s">
        <v>2306</v>
      </c>
      <c r="M818" s="2" t="s">
        <v>345</v>
      </c>
      <c r="N818" s="2" t="s">
        <v>345</v>
      </c>
      <c r="O818" s="2" t="s">
        <v>345</v>
      </c>
      <c r="P818" s="2" t="s">
        <v>345</v>
      </c>
      <c r="Q818" s="2" t="s">
        <v>345</v>
      </c>
      <c r="R818" s="2" t="s">
        <v>30</v>
      </c>
    </row>
    <row r="819" spans="1:18" x14ac:dyDescent="0.3">
      <c r="A819" s="3" t="s">
        <v>2248</v>
      </c>
      <c r="B819" s="3" t="s">
        <v>26</v>
      </c>
      <c r="C819" s="3" t="s">
        <v>27</v>
      </c>
      <c r="D819" s="3" t="s">
        <v>29</v>
      </c>
      <c r="E819" s="3" t="s">
        <v>1790</v>
      </c>
      <c r="F819" s="3" t="s">
        <v>116</v>
      </c>
      <c r="G819" s="3" t="s">
        <v>117</v>
      </c>
      <c r="H819" s="3" t="s">
        <v>1449</v>
      </c>
      <c r="I819" s="3" t="s">
        <v>1450</v>
      </c>
      <c r="J819" s="3" t="s">
        <v>1736</v>
      </c>
      <c r="K819" s="3" t="s">
        <v>1840</v>
      </c>
      <c r="L819" s="3" t="s">
        <v>2307</v>
      </c>
      <c r="M819" s="3" t="s">
        <v>345</v>
      </c>
      <c r="N819" s="3" t="s">
        <v>345</v>
      </c>
      <c r="O819" s="3" t="s">
        <v>345</v>
      </c>
      <c r="P819" s="3" t="s">
        <v>345</v>
      </c>
      <c r="Q819" s="3" t="s">
        <v>345</v>
      </c>
      <c r="R819" s="3" t="s">
        <v>30</v>
      </c>
    </row>
    <row r="820" spans="1:18" x14ac:dyDescent="0.3">
      <c r="A820" s="2" t="s">
        <v>2248</v>
      </c>
      <c r="B820" s="2" t="s">
        <v>26</v>
      </c>
      <c r="C820" s="2" t="s">
        <v>27</v>
      </c>
      <c r="D820" s="2" t="s">
        <v>29</v>
      </c>
      <c r="E820" s="2" t="s">
        <v>1790</v>
      </c>
      <c r="F820" s="2" t="s">
        <v>116</v>
      </c>
      <c r="G820" s="2" t="s">
        <v>117</v>
      </c>
      <c r="H820" s="2" t="s">
        <v>1449</v>
      </c>
      <c r="I820" s="2" t="s">
        <v>1450</v>
      </c>
      <c r="J820" s="2" t="s">
        <v>1451</v>
      </c>
      <c r="K820" s="2" t="s">
        <v>1845</v>
      </c>
      <c r="L820" s="2" t="s">
        <v>2308</v>
      </c>
      <c r="M820" s="2" t="s">
        <v>345</v>
      </c>
      <c r="N820" s="2" t="s">
        <v>345</v>
      </c>
      <c r="O820" s="2" t="s">
        <v>345</v>
      </c>
      <c r="P820" s="2" t="s">
        <v>345</v>
      </c>
      <c r="Q820" s="2" t="s">
        <v>345</v>
      </c>
      <c r="R820" s="2" t="s">
        <v>30</v>
      </c>
    </row>
    <row r="821" spans="1:18" x14ac:dyDescent="0.3">
      <c r="A821" s="3" t="s">
        <v>2248</v>
      </c>
      <c r="B821" s="3" t="s">
        <v>26</v>
      </c>
      <c r="C821" s="3" t="s">
        <v>27</v>
      </c>
      <c r="D821" s="3" t="s">
        <v>29</v>
      </c>
      <c r="E821" s="3" t="s">
        <v>1790</v>
      </c>
      <c r="F821" s="3" t="s">
        <v>116</v>
      </c>
      <c r="G821" s="3" t="s">
        <v>117</v>
      </c>
      <c r="H821" s="3" t="s">
        <v>1449</v>
      </c>
      <c r="I821" s="3" t="s">
        <v>1450</v>
      </c>
      <c r="J821" s="3" t="s">
        <v>1464</v>
      </c>
      <c r="K821" s="3" t="s">
        <v>2309</v>
      </c>
      <c r="L821" s="3" t="s">
        <v>2310</v>
      </c>
      <c r="M821" s="3" t="s">
        <v>345</v>
      </c>
      <c r="N821" s="3" t="s">
        <v>345</v>
      </c>
      <c r="O821" s="3" t="s">
        <v>345</v>
      </c>
      <c r="P821" s="3" t="s">
        <v>345</v>
      </c>
      <c r="Q821" s="3" t="s">
        <v>345</v>
      </c>
      <c r="R821" s="3" t="s">
        <v>30</v>
      </c>
    </row>
    <row r="822" spans="1:18" x14ac:dyDescent="0.3">
      <c r="A822" s="2" t="s">
        <v>2248</v>
      </c>
      <c r="B822" s="2" t="s">
        <v>26</v>
      </c>
      <c r="C822" s="2" t="s">
        <v>27</v>
      </c>
      <c r="D822" s="2" t="s">
        <v>29</v>
      </c>
      <c r="E822" s="2" t="s">
        <v>1790</v>
      </c>
      <c r="F822" s="2" t="s">
        <v>116</v>
      </c>
      <c r="G822" s="2" t="s">
        <v>117</v>
      </c>
      <c r="H822" s="2" t="s">
        <v>1449</v>
      </c>
      <c r="I822" s="2" t="s">
        <v>1450</v>
      </c>
      <c r="J822" s="2" t="s">
        <v>1455</v>
      </c>
      <c r="K822" s="2" t="s">
        <v>1845</v>
      </c>
      <c r="L822" s="2" t="s">
        <v>2311</v>
      </c>
      <c r="M822" s="2" t="s">
        <v>345</v>
      </c>
      <c r="N822" s="2" t="s">
        <v>345</v>
      </c>
      <c r="O822" s="2" t="s">
        <v>345</v>
      </c>
      <c r="P822" s="2" t="s">
        <v>345</v>
      </c>
      <c r="Q822" s="2" t="s">
        <v>345</v>
      </c>
      <c r="R822" s="2" t="s">
        <v>30</v>
      </c>
    </row>
    <row r="823" spans="1:18" x14ac:dyDescent="0.3">
      <c r="A823" s="3" t="s">
        <v>2248</v>
      </c>
      <c r="B823" s="3" t="s">
        <v>26</v>
      </c>
      <c r="C823" s="3" t="s">
        <v>27</v>
      </c>
      <c r="D823" s="3" t="s">
        <v>29</v>
      </c>
      <c r="E823" s="3" t="s">
        <v>1790</v>
      </c>
      <c r="F823" s="3" t="s">
        <v>116</v>
      </c>
      <c r="G823" s="3" t="s">
        <v>117</v>
      </c>
      <c r="H823" s="3" t="s">
        <v>1449</v>
      </c>
      <c r="I823" s="3" t="s">
        <v>1450</v>
      </c>
      <c r="J823" s="3" t="s">
        <v>1799</v>
      </c>
      <c r="K823" s="3" t="s">
        <v>1800</v>
      </c>
      <c r="L823" s="3" t="s">
        <v>2312</v>
      </c>
      <c r="M823" s="3" t="s">
        <v>345</v>
      </c>
      <c r="N823" s="3" t="s">
        <v>345</v>
      </c>
      <c r="O823" s="3" t="s">
        <v>345</v>
      </c>
      <c r="P823" s="3" t="s">
        <v>345</v>
      </c>
      <c r="Q823" s="3" t="s">
        <v>345</v>
      </c>
      <c r="R823" s="3" t="s">
        <v>30</v>
      </c>
    </row>
    <row r="824" spans="1:18" x14ac:dyDescent="0.3">
      <c r="A824" s="2" t="s">
        <v>2248</v>
      </c>
      <c r="B824" s="2" t="s">
        <v>26</v>
      </c>
      <c r="C824" s="2" t="s">
        <v>27</v>
      </c>
      <c r="D824" s="2" t="s">
        <v>29</v>
      </c>
      <c r="E824" s="2" t="s">
        <v>1790</v>
      </c>
      <c r="F824" s="2" t="s">
        <v>116</v>
      </c>
      <c r="G824" s="2" t="s">
        <v>117</v>
      </c>
      <c r="H824" s="2" t="s">
        <v>1449</v>
      </c>
      <c r="I824" s="2" t="s">
        <v>1450</v>
      </c>
      <c r="J824" s="2" t="s">
        <v>1799</v>
      </c>
      <c r="K824" s="2" t="s">
        <v>1803</v>
      </c>
      <c r="L824" s="2" t="s">
        <v>2313</v>
      </c>
      <c r="M824" s="2" t="s">
        <v>345</v>
      </c>
      <c r="N824" s="2" t="s">
        <v>345</v>
      </c>
      <c r="O824" s="2" t="s">
        <v>345</v>
      </c>
      <c r="P824" s="2" t="s">
        <v>345</v>
      </c>
      <c r="Q824" s="2" t="s">
        <v>345</v>
      </c>
      <c r="R824" s="2" t="s">
        <v>30</v>
      </c>
    </row>
    <row r="825" spans="1:18" x14ac:dyDescent="0.3">
      <c r="A825" s="3" t="s">
        <v>2248</v>
      </c>
      <c r="B825" s="3" t="s">
        <v>26</v>
      </c>
      <c r="C825" s="3" t="s">
        <v>27</v>
      </c>
      <c r="D825" s="3" t="s">
        <v>29</v>
      </c>
      <c r="E825" s="3" t="s">
        <v>1790</v>
      </c>
      <c r="F825" s="3" t="s">
        <v>116</v>
      </c>
      <c r="G825" s="3" t="s">
        <v>117</v>
      </c>
      <c r="H825" s="3" t="s">
        <v>1449</v>
      </c>
      <c r="I825" s="3" t="s">
        <v>1450</v>
      </c>
      <c r="J825" s="3" t="s">
        <v>1808</v>
      </c>
      <c r="K825" s="3" t="s">
        <v>1809</v>
      </c>
      <c r="L825" s="3" t="s">
        <v>2314</v>
      </c>
      <c r="M825" s="3" t="s">
        <v>345</v>
      </c>
      <c r="N825" s="3" t="s">
        <v>345</v>
      </c>
      <c r="O825" s="3" t="s">
        <v>345</v>
      </c>
      <c r="P825" s="3" t="s">
        <v>345</v>
      </c>
      <c r="Q825" s="3" t="s">
        <v>345</v>
      </c>
      <c r="R825" s="3" t="s">
        <v>30</v>
      </c>
    </row>
    <row r="826" spans="1:18" x14ac:dyDescent="0.3">
      <c r="A826" s="2" t="s">
        <v>2248</v>
      </c>
      <c r="B826" s="2" t="s">
        <v>26</v>
      </c>
      <c r="C826" s="2" t="s">
        <v>27</v>
      </c>
      <c r="D826" s="2" t="s">
        <v>29</v>
      </c>
      <c r="E826" s="2" t="s">
        <v>1790</v>
      </c>
      <c r="F826" s="2" t="s">
        <v>116</v>
      </c>
      <c r="G826" s="2" t="s">
        <v>117</v>
      </c>
      <c r="H826" s="2" t="s">
        <v>1449</v>
      </c>
      <c r="I826" s="2" t="s">
        <v>1450</v>
      </c>
      <c r="J826" s="2" t="s">
        <v>1811</v>
      </c>
      <c r="K826" s="2" t="s">
        <v>1812</v>
      </c>
      <c r="L826" s="2" t="s">
        <v>2315</v>
      </c>
      <c r="M826" s="2" t="s">
        <v>345</v>
      </c>
      <c r="N826" s="2" t="s">
        <v>345</v>
      </c>
      <c r="O826" s="2" t="s">
        <v>345</v>
      </c>
      <c r="P826" s="2" t="s">
        <v>345</v>
      </c>
      <c r="Q826" s="2" t="s">
        <v>345</v>
      </c>
      <c r="R826" s="2" t="s">
        <v>30</v>
      </c>
    </row>
    <row r="827" spans="1:18" x14ac:dyDescent="0.3">
      <c r="A827" s="3" t="s">
        <v>2248</v>
      </c>
      <c r="B827" s="3" t="s">
        <v>26</v>
      </c>
      <c r="C827" s="3" t="s">
        <v>27</v>
      </c>
      <c r="D827" s="3" t="s">
        <v>29</v>
      </c>
      <c r="E827" s="3" t="s">
        <v>1790</v>
      </c>
      <c r="F827" s="3" t="s">
        <v>116</v>
      </c>
      <c r="G827" s="3" t="s">
        <v>117</v>
      </c>
      <c r="H827" s="3" t="s">
        <v>1449</v>
      </c>
      <c r="I827" s="3" t="s">
        <v>1450</v>
      </c>
      <c r="J827" s="3" t="s">
        <v>1713</v>
      </c>
      <c r="K827" s="3" t="s">
        <v>1814</v>
      </c>
      <c r="L827" s="3" t="s">
        <v>2316</v>
      </c>
      <c r="M827" s="3" t="s">
        <v>345</v>
      </c>
      <c r="N827" s="3" t="s">
        <v>345</v>
      </c>
      <c r="O827" s="3" t="s">
        <v>345</v>
      </c>
      <c r="P827" s="3" t="s">
        <v>345</v>
      </c>
      <c r="Q827" s="3" t="s">
        <v>345</v>
      </c>
      <c r="R827" s="3" t="s">
        <v>30</v>
      </c>
    </row>
    <row r="828" spans="1:18" x14ac:dyDescent="0.3">
      <c r="A828" s="2" t="s">
        <v>2248</v>
      </c>
      <c r="B828" s="2" t="s">
        <v>26</v>
      </c>
      <c r="C828" s="2" t="s">
        <v>27</v>
      </c>
      <c r="D828" s="2" t="s">
        <v>29</v>
      </c>
      <c r="E828" s="2" t="s">
        <v>1790</v>
      </c>
      <c r="F828" s="2" t="s">
        <v>116</v>
      </c>
      <c r="G828" s="2" t="s">
        <v>117</v>
      </c>
      <c r="H828" s="2" t="s">
        <v>1449</v>
      </c>
      <c r="I828" s="2" t="s">
        <v>1450</v>
      </c>
      <c r="J828" s="2" t="s">
        <v>1713</v>
      </c>
      <c r="K828" s="2" t="s">
        <v>1816</v>
      </c>
      <c r="L828" s="2" t="s">
        <v>2317</v>
      </c>
      <c r="M828" s="2" t="s">
        <v>345</v>
      </c>
      <c r="N828" s="2" t="s">
        <v>345</v>
      </c>
      <c r="O828" s="2" t="s">
        <v>345</v>
      </c>
      <c r="P828" s="2" t="s">
        <v>345</v>
      </c>
      <c r="Q828" s="2" t="s">
        <v>345</v>
      </c>
      <c r="R828" s="2" t="s">
        <v>30</v>
      </c>
    </row>
    <row r="829" spans="1:18" x14ac:dyDescent="0.3">
      <c r="A829" s="3" t="s">
        <v>2248</v>
      </c>
      <c r="B829" s="3" t="s">
        <v>26</v>
      </c>
      <c r="C829" s="3" t="s">
        <v>27</v>
      </c>
      <c r="D829" s="3" t="s">
        <v>29</v>
      </c>
      <c r="E829" s="3" t="s">
        <v>1790</v>
      </c>
      <c r="F829" s="3" t="s">
        <v>116</v>
      </c>
      <c r="G829" s="3" t="s">
        <v>117</v>
      </c>
      <c r="H829" s="3" t="s">
        <v>1449</v>
      </c>
      <c r="I829" s="3" t="s">
        <v>1450</v>
      </c>
      <c r="J829" s="3" t="s">
        <v>1713</v>
      </c>
      <c r="K829" s="3" t="s">
        <v>1818</v>
      </c>
      <c r="L829" s="3" t="s">
        <v>2318</v>
      </c>
      <c r="M829" s="3" t="s">
        <v>345</v>
      </c>
      <c r="N829" s="3" t="s">
        <v>345</v>
      </c>
      <c r="O829" s="3" t="s">
        <v>345</v>
      </c>
      <c r="P829" s="3" t="s">
        <v>345</v>
      </c>
      <c r="Q829" s="3" t="s">
        <v>345</v>
      </c>
      <c r="R829" s="3" t="s">
        <v>30</v>
      </c>
    </row>
    <row r="830" spans="1:18" x14ac:dyDescent="0.3">
      <c r="A830" s="2" t="s">
        <v>2248</v>
      </c>
      <c r="B830" s="2" t="s">
        <v>26</v>
      </c>
      <c r="C830" s="2" t="s">
        <v>27</v>
      </c>
      <c r="D830" s="2" t="s">
        <v>29</v>
      </c>
      <c r="E830" s="2" t="s">
        <v>1790</v>
      </c>
      <c r="F830" s="2" t="s">
        <v>116</v>
      </c>
      <c r="G830" s="2" t="s">
        <v>117</v>
      </c>
      <c r="H830" s="2" t="s">
        <v>1449</v>
      </c>
      <c r="I830" s="2" t="s">
        <v>1450</v>
      </c>
      <c r="J830" s="2" t="s">
        <v>1713</v>
      </c>
      <c r="K830" s="2" t="s">
        <v>1820</v>
      </c>
      <c r="L830" s="2" t="s">
        <v>2319</v>
      </c>
      <c r="M830" s="2" t="s">
        <v>345</v>
      </c>
      <c r="N830" s="2" t="s">
        <v>345</v>
      </c>
      <c r="O830" s="2" t="s">
        <v>345</v>
      </c>
      <c r="P830" s="2" t="s">
        <v>345</v>
      </c>
      <c r="Q830" s="2" t="s">
        <v>345</v>
      </c>
      <c r="R830" s="2" t="s">
        <v>30</v>
      </c>
    </row>
    <row r="831" spans="1:18" x14ac:dyDescent="0.3">
      <c r="A831" s="3" t="s">
        <v>2248</v>
      </c>
      <c r="B831" s="3" t="s">
        <v>26</v>
      </c>
      <c r="C831" s="3" t="s">
        <v>27</v>
      </c>
      <c r="D831" s="3" t="s">
        <v>29</v>
      </c>
      <c r="E831" s="3" t="s">
        <v>1790</v>
      </c>
      <c r="F831" s="3" t="s">
        <v>116</v>
      </c>
      <c r="G831" s="3" t="s">
        <v>117</v>
      </c>
      <c r="H831" s="3" t="s">
        <v>1449</v>
      </c>
      <c r="I831" s="3" t="s">
        <v>1450</v>
      </c>
      <c r="J831" s="3" t="s">
        <v>1713</v>
      </c>
      <c r="K831" s="3" t="s">
        <v>1822</v>
      </c>
      <c r="L831" s="3" t="s">
        <v>2320</v>
      </c>
      <c r="M831" s="3" t="s">
        <v>345</v>
      </c>
      <c r="N831" s="3" t="s">
        <v>345</v>
      </c>
      <c r="O831" s="3" t="s">
        <v>345</v>
      </c>
      <c r="P831" s="3" t="s">
        <v>345</v>
      </c>
      <c r="Q831" s="3" t="s">
        <v>345</v>
      </c>
      <c r="R831" s="3" t="s">
        <v>30</v>
      </c>
    </row>
    <row r="832" spans="1:18" x14ac:dyDescent="0.3">
      <c r="A832" s="2" t="s">
        <v>2248</v>
      </c>
      <c r="B832" s="2" t="s">
        <v>26</v>
      </c>
      <c r="C832" s="2" t="s">
        <v>27</v>
      </c>
      <c r="D832" s="2" t="s">
        <v>29</v>
      </c>
      <c r="E832" s="2" t="s">
        <v>1790</v>
      </c>
      <c r="F832" s="2" t="s">
        <v>116</v>
      </c>
      <c r="G832" s="2" t="s">
        <v>117</v>
      </c>
      <c r="H832" s="2" t="s">
        <v>1449</v>
      </c>
      <c r="I832" s="2" t="s">
        <v>1450</v>
      </c>
      <c r="J832" s="2" t="s">
        <v>1713</v>
      </c>
      <c r="K832" s="2" t="s">
        <v>1824</v>
      </c>
      <c r="L832" s="2" t="s">
        <v>2321</v>
      </c>
      <c r="M832" s="2" t="s">
        <v>345</v>
      </c>
      <c r="N832" s="2" t="s">
        <v>345</v>
      </c>
      <c r="O832" s="2" t="s">
        <v>345</v>
      </c>
      <c r="P832" s="2" t="s">
        <v>345</v>
      </c>
      <c r="Q832" s="2" t="s">
        <v>345</v>
      </c>
      <c r="R832" s="2" t="s">
        <v>30</v>
      </c>
    </row>
    <row r="833" spans="1:18" x14ac:dyDescent="0.3">
      <c r="A833" s="3" t="s">
        <v>2248</v>
      </c>
      <c r="B833" s="3" t="s">
        <v>26</v>
      </c>
      <c r="C833" s="3" t="s">
        <v>27</v>
      </c>
      <c r="D833" s="3" t="s">
        <v>29</v>
      </c>
      <c r="E833" s="3" t="s">
        <v>1790</v>
      </c>
      <c r="F833" s="3" t="s">
        <v>116</v>
      </c>
      <c r="G833" s="3" t="s">
        <v>117</v>
      </c>
      <c r="H833" s="3" t="s">
        <v>1449</v>
      </c>
      <c r="I833" s="3" t="s">
        <v>1450</v>
      </c>
      <c r="J833" s="3" t="s">
        <v>1713</v>
      </c>
      <c r="K833" s="3" t="s">
        <v>1826</v>
      </c>
      <c r="L833" s="3" t="s">
        <v>2322</v>
      </c>
      <c r="M833" s="3" t="s">
        <v>345</v>
      </c>
      <c r="N833" s="3" t="s">
        <v>345</v>
      </c>
      <c r="O833" s="3" t="s">
        <v>345</v>
      </c>
      <c r="P833" s="3" t="s">
        <v>345</v>
      </c>
      <c r="Q833" s="3" t="s">
        <v>345</v>
      </c>
      <c r="R833" s="3" t="s">
        <v>30</v>
      </c>
    </row>
    <row r="834" spans="1:18" x14ac:dyDescent="0.3">
      <c r="A834" s="2" t="s">
        <v>2248</v>
      </c>
      <c r="B834" s="2" t="s">
        <v>26</v>
      </c>
      <c r="C834" s="2" t="s">
        <v>27</v>
      </c>
      <c r="D834" s="2" t="s">
        <v>29</v>
      </c>
      <c r="E834" s="2" t="s">
        <v>1790</v>
      </c>
      <c r="F834" s="2" t="s">
        <v>116</v>
      </c>
      <c r="G834" s="2" t="s">
        <v>117</v>
      </c>
      <c r="H834" s="2" t="s">
        <v>1449</v>
      </c>
      <c r="I834" s="2" t="s">
        <v>1450</v>
      </c>
      <c r="J834" s="2" t="s">
        <v>1713</v>
      </c>
      <c r="K834" s="2" t="s">
        <v>1828</v>
      </c>
      <c r="L834" s="2" t="s">
        <v>2323</v>
      </c>
      <c r="M834" s="2" t="s">
        <v>345</v>
      </c>
      <c r="N834" s="2" t="s">
        <v>345</v>
      </c>
      <c r="O834" s="2" t="s">
        <v>345</v>
      </c>
      <c r="P834" s="2" t="s">
        <v>345</v>
      </c>
      <c r="Q834" s="2" t="s">
        <v>345</v>
      </c>
      <c r="R834" s="2" t="s">
        <v>30</v>
      </c>
    </row>
    <row r="835" spans="1:18" x14ac:dyDescent="0.3">
      <c r="A835" s="3" t="s">
        <v>2248</v>
      </c>
      <c r="B835" s="3" t="s">
        <v>26</v>
      </c>
      <c r="C835" s="3" t="s">
        <v>27</v>
      </c>
      <c r="D835" s="3" t="s">
        <v>29</v>
      </c>
      <c r="E835" s="3" t="s">
        <v>1790</v>
      </c>
      <c r="F835" s="3" t="s">
        <v>116</v>
      </c>
      <c r="G835" s="3" t="s">
        <v>117</v>
      </c>
      <c r="H835" s="3" t="s">
        <v>1449</v>
      </c>
      <c r="I835" s="3" t="s">
        <v>1450</v>
      </c>
      <c r="J835" s="3" t="s">
        <v>1713</v>
      </c>
      <c r="K835" s="3" t="s">
        <v>1830</v>
      </c>
      <c r="L835" s="3" t="s">
        <v>2324</v>
      </c>
      <c r="M835" s="3" t="s">
        <v>345</v>
      </c>
      <c r="N835" s="3" t="s">
        <v>345</v>
      </c>
      <c r="O835" s="3" t="s">
        <v>345</v>
      </c>
      <c r="P835" s="3" t="s">
        <v>345</v>
      </c>
      <c r="Q835" s="3" t="s">
        <v>345</v>
      </c>
      <c r="R835" s="3" t="s">
        <v>30</v>
      </c>
    </row>
    <row r="836" spans="1:18" x14ac:dyDescent="0.3">
      <c r="A836" s="2" t="s">
        <v>2248</v>
      </c>
      <c r="B836" s="2" t="s">
        <v>26</v>
      </c>
      <c r="C836" s="2" t="s">
        <v>27</v>
      </c>
      <c r="D836" s="2" t="s">
        <v>29</v>
      </c>
      <c r="E836" s="2" t="s">
        <v>1790</v>
      </c>
      <c r="F836" s="2" t="s">
        <v>116</v>
      </c>
      <c r="G836" s="2" t="s">
        <v>117</v>
      </c>
      <c r="H836" s="2" t="s">
        <v>1449</v>
      </c>
      <c r="I836" s="2" t="s">
        <v>1450</v>
      </c>
      <c r="J836" s="2" t="s">
        <v>1713</v>
      </c>
      <c r="K836" s="2" t="s">
        <v>1832</v>
      </c>
      <c r="L836" s="2" t="s">
        <v>2325</v>
      </c>
      <c r="M836" s="2" t="s">
        <v>345</v>
      </c>
      <c r="N836" s="2" t="s">
        <v>345</v>
      </c>
      <c r="O836" s="2" t="s">
        <v>345</v>
      </c>
      <c r="P836" s="2" t="s">
        <v>345</v>
      </c>
      <c r="Q836" s="2" t="s">
        <v>345</v>
      </c>
      <c r="R836" s="2" t="s">
        <v>30</v>
      </c>
    </row>
    <row r="837" spans="1:18" x14ac:dyDescent="0.3">
      <c r="A837" s="3" t="s">
        <v>2248</v>
      </c>
      <c r="B837" s="3" t="s">
        <v>26</v>
      </c>
      <c r="C837" s="3" t="s">
        <v>27</v>
      </c>
      <c r="D837" s="3" t="s">
        <v>29</v>
      </c>
      <c r="E837" s="3" t="s">
        <v>1790</v>
      </c>
      <c r="F837" s="3" t="s">
        <v>116</v>
      </c>
      <c r="G837" s="3" t="s">
        <v>117</v>
      </c>
      <c r="H837" s="3" t="s">
        <v>1449</v>
      </c>
      <c r="I837" s="3" t="s">
        <v>1450</v>
      </c>
      <c r="J837" s="3" t="s">
        <v>1713</v>
      </c>
      <c r="K837" s="3" t="s">
        <v>1834</v>
      </c>
      <c r="L837" s="3" t="s">
        <v>2326</v>
      </c>
      <c r="M837" s="3" t="s">
        <v>345</v>
      </c>
      <c r="N837" s="3" t="s">
        <v>345</v>
      </c>
      <c r="O837" s="3" t="s">
        <v>345</v>
      </c>
      <c r="P837" s="3" t="s">
        <v>345</v>
      </c>
      <c r="Q837" s="3" t="s">
        <v>345</v>
      </c>
      <c r="R837" s="3" t="s">
        <v>30</v>
      </c>
    </row>
    <row r="838" spans="1:18" x14ac:dyDescent="0.3">
      <c r="A838" s="2" t="s">
        <v>2248</v>
      </c>
      <c r="B838" s="2" t="s">
        <v>26</v>
      </c>
      <c r="C838" s="2" t="s">
        <v>27</v>
      </c>
      <c r="D838" s="2" t="s">
        <v>29</v>
      </c>
      <c r="E838" s="2" t="s">
        <v>1790</v>
      </c>
      <c r="F838" s="2" t="s">
        <v>116</v>
      </c>
      <c r="G838" s="2" t="s">
        <v>117</v>
      </c>
      <c r="H838" s="2" t="s">
        <v>1449</v>
      </c>
      <c r="I838" s="2" t="s">
        <v>1450</v>
      </c>
      <c r="J838" s="2" t="s">
        <v>1713</v>
      </c>
      <c r="K838" s="2" t="s">
        <v>1836</v>
      </c>
      <c r="L838" s="2" t="s">
        <v>2327</v>
      </c>
      <c r="M838" s="2" t="s">
        <v>345</v>
      </c>
      <c r="N838" s="2" t="s">
        <v>345</v>
      </c>
      <c r="O838" s="2" t="s">
        <v>345</v>
      </c>
      <c r="P838" s="2" t="s">
        <v>345</v>
      </c>
      <c r="Q838" s="2" t="s">
        <v>345</v>
      </c>
      <c r="R838" s="2" t="s">
        <v>30</v>
      </c>
    </row>
    <row r="839" spans="1:18" x14ac:dyDescent="0.3">
      <c r="A839" s="3" t="s">
        <v>2248</v>
      </c>
      <c r="B839" s="3" t="s">
        <v>26</v>
      </c>
      <c r="C839" s="3" t="s">
        <v>27</v>
      </c>
      <c r="D839" s="3" t="s">
        <v>29</v>
      </c>
      <c r="E839" s="3" t="s">
        <v>1790</v>
      </c>
      <c r="F839" s="3" t="s">
        <v>116</v>
      </c>
      <c r="G839" s="3" t="s">
        <v>117</v>
      </c>
      <c r="H839" s="3" t="s">
        <v>1449</v>
      </c>
      <c r="I839" s="3" t="s">
        <v>1450</v>
      </c>
      <c r="J839" s="3" t="s">
        <v>1713</v>
      </c>
      <c r="K839" s="3" t="s">
        <v>1838</v>
      </c>
      <c r="L839" s="3" t="s">
        <v>2328</v>
      </c>
      <c r="M839" s="3" t="s">
        <v>345</v>
      </c>
      <c r="N839" s="3" t="s">
        <v>345</v>
      </c>
      <c r="O839" s="3" t="s">
        <v>345</v>
      </c>
      <c r="P839" s="3" t="s">
        <v>345</v>
      </c>
      <c r="Q839" s="3" t="s">
        <v>345</v>
      </c>
      <c r="R839" s="3" t="s">
        <v>30</v>
      </c>
    </row>
    <row r="840" spans="1:18" x14ac:dyDescent="0.3">
      <c r="A840" s="2" t="s">
        <v>2248</v>
      </c>
      <c r="B840" s="2" t="s">
        <v>26</v>
      </c>
      <c r="C840" s="2" t="s">
        <v>27</v>
      </c>
      <c r="D840" s="2" t="s">
        <v>29</v>
      </c>
      <c r="E840" s="2" t="s">
        <v>1790</v>
      </c>
      <c r="F840" s="2" t="s">
        <v>116</v>
      </c>
      <c r="G840" s="2" t="s">
        <v>117</v>
      </c>
      <c r="H840" s="2" t="s">
        <v>1449</v>
      </c>
      <c r="I840" s="2" t="s">
        <v>1450</v>
      </c>
      <c r="J840" s="2" t="s">
        <v>2171</v>
      </c>
      <c r="K840" s="2" t="s">
        <v>2329</v>
      </c>
      <c r="L840" s="2" t="s">
        <v>2330</v>
      </c>
      <c r="M840" s="2" t="s">
        <v>345</v>
      </c>
      <c r="N840" s="2" t="s">
        <v>345</v>
      </c>
      <c r="O840" s="2" t="s">
        <v>345</v>
      </c>
      <c r="P840" s="2" t="s">
        <v>345</v>
      </c>
      <c r="Q840" s="2" t="s">
        <v>345</v>
      </c>
      <c r="R840" s="2" t="s">
        <v>30</v>
      </c>
    </row>
    <row r="841" spans="1:18" x14ac:dyDescent="0.3">
      <c r="A841" s="3" t="s">
        <v>2248</v>
      </c>
      <c r="B841" s="3" t="s">
        <v>26</v>
      </c>
      <c r="C841" s="3" t="s">
        <v>27</v>
      </c>
      <c r="D841" s="3" t="s">
        <v>29</v>
      </c>
      <c r="E841" s="3" t="s">
        <v>1790</v>
      </c>
      <c r="F841" s="3" t="s">
        <v>116</v>
      </c>
      <c r="G841" s="3" t="s">
        <v>117</v>
      </c>
      <c r="H841" s="3" t="s">
        <v>1449</v>
      </c>
      <c r="I841" s="3" t="s">
        <v>1450</v>
      </c>
      <c r="J841" s="3" t="s">
        <v>1658</v>
      </c>
      <c r="K841" s="3" t="s">
        <v>2331</v>
      </c>
      <c r="L841" s="3" t="s">
        <v>2332</v>
      </c>
      <c r="M841" s="3" t="s">
        <v>345</v>
      </c>
      <c r="N841" s="3" t="s">
        <v>345</v>
      </c>
      <c r="O841" s="3" t="s">
        <v>345</v>
      </c>
      <c r="P841" s="3" t="s">
        <v>345</v>
      </c>
      <c r="Q841" s="3" t="s">
        <v>345</v>
      </c>
      <c r="R841" s="3" t="s">
        <v>30</v>
      </c>
    </row>
    <row r="842" spans="1:18" x14ac:dyDescent="0.3">
      <c r="A842" s="2" t="s">
        <v>2248</v>
      </c>
      <c r="B842" s="2" t="s">
        <v>26</v>
      </c>
      <c r="C842" s="2" t="s">
        <v>27</v>
      </c>
      <c r="D842" s="2" t="s">
        <v>29</v>
      </c>
      <c r="E842" s="2" t="s">
        <v>1790</v>
      </c>
      <c r="F842" s="2" t="s">
        <v>116</v>
      </c>
      <c r="G842" s="2" t="s">
        <v>117</v>
      </c>
      <c r="H842" s="2" t="s">
        <v>1449</v>
      </c>
      <c r="I842" s="2" t="s">
        <v>1450</v>
      </c>
      <c r="J842" s="2" t="s">
        <v>1658</v>
      </c>
      <c r="K842" s="2" t="s">
        <v>2333</v>
      </c>
      <c r="L842" s="2" t="s">
        <v>2334</v>
      </c>
      <c r="M842" s="2" t="s">
        <v>345</v>
      </c>
      <c r="N842" s="2" t="s">
        <v>345</v>
      </c>
      <c r="O842" s="2" t="s">
        <v>345</v>
      </c>
      <c r="P842" s="2" t="s">
        <v>345</v>
      </c>
      <c r="Q842" s="2" t="s">
        <v>345</v>
      </c>
      <c r="R842" s="2" t="s">
        <v>30</v>
      </c>
    </row>
    <row r="843" spans="1:18" x14ac:dyDescent="0.3">
      <c r="A843" s="3" t="s">
        <v>2248</v>
      </c>
      <c r="B843" s="3" t="s">
        <v>26</v>
      </c>
      <c r="C843" s="3" t="s">
        <v>27</v>
      </c>
      <c r="D843" s="3" t="s">
        <v>29</v>
      </c>
      <c r="E843" s="3" t="s">
        <v>1790</v>
      </c>
      <c r="F843" s="3" t="s">
        <v>116</v>
      </c>
      <c r="G843" s="3" t="s">
        <v>117</v>
      </c>
      <c r="H843" s="3" t="s">
        <v>1449</v>
      </c>
      <c r="I843" s="3" t="s">
        <v>1450</v>
      </c>
      <c r="J843" s="3" t="s">
        <v>1658</v>
      </c>
      <c r="K843" s="3" t="s">
        <v>2335</v>
      </c>
      <c r="L843" s="3" t="s">
        <v>2336</v>
      </c>
      <c r="M843" s="3" t="s">
        <v>345</v>
      </c>
      <c r="N843" s="3" t="s">
        <v>345</v>
      </c>
      <c r="O843" s="3" t="s">
        <v>345</v>
      </c>
      <c r="P843" s="3" t="s">
        <v>345</v>
      </c>
      <c r="Q843" s="3" t="s">
        <v>345</v>
      </c>
      <c r="R843" s="3" t="s">
        <v>30</v>
      </c>
    </row>
    <row r="844" spans="1:18" x14ac:dyDescent="0.3">
      <c r="A844" s="2" t="s">
        <v>2248</v>
      </c>
      <c r="B844" s="2" t="s">
        <v>26</v>
      </c>
      <c r="C844" s="2" t="s">
        <v>27</v>
      </c>
      <c r="D844" s="2" t="s">
        <v>29</v>
      </c>
      <c r="E844" s="2" t="s">
        <v>1790</v>
      </c>
      <c r="F844" s="2" t="s">
        <v>116</v>
      </c>
      <c r="G844" s="2" t="s">
        <v>117</v>
      </c>
      <c r="H844" s="2" t="s">
        <v>1449</v>
      </c>
      <c r="I844" s="2" t="s">
        <v>1450</v>
      </c>
      <c r="J844" s="2" t="s">
        <v>1658</v>
      </c>
      <c r="K844" s="2" t="s">
        <v>2337</v>
      </c>
      <c r="L844" s="2" t="s">
        <v>2338</v>
      </c>
      <c r="M844" s="2" t="s">
        <v>345</v>
      </c>
      <c r="N844" s="2" t="s">
        <v>345</v>
      </c>
      <c r="O844" s="2" t="s">
        <v>345</v>
      </c>
      <c r="P844" s="2" t="s">
        <v>345</v>
      </c>
      <c r="Q844" s="2" t="s">
        <v>345</v>
      </c>
      <c r="R844" s="2" t="s">
        <v>30</v>
      </c>
    </row>
    <row r="845" spans="1:18" x14ac:dyDescent="0.3">
      <c r="A845" s="3" t="s">
        <v>2248</v>
      </c>
      <c r="B845" s="3" t="s">
        <v>26</v>
      </c>
      <c r="C845" s="3" t="s">
        <v>27</v>
      </c>
      <c r="D845" s="3" t="s">
        <v>29</v>
      </c>
      <c r="E845" s="3" t="s">
        <v>1790</v>
      </c>
      <c r="F845" s="3" t="s">
        <v>116</v>
      </c>
      <c r="G845" s="3" t="s">
        <v>117</v>
      </c>
      <c r="H845" s="3" t="s">
        <v>1449</v>
      </c>
      <c r="I845" s="3" t="s">
        <v>1450</v>
      </c>
      <c r="J845" s="3" t="s">
        <v>1488</v>
      </c>
      <c r="K845" s="3" t="s">
        <v>1791</v>
      </c>
      <c r="L845" s="3" t="s">
        <v>2339</v>
      </c>
      <c r="M845" s="3" t="s">
        <v>345</v>
      </c>
      <c r="N845" s="3" t="s">
        <v>345</v>
      </c>
      <c r="O845" s="3" t="s">
        <v>345</v>
      </c>
      <c r="P845" s="3" t="s">
        <v>345</v>
      </c>
      <c r="Q845" s="3" t="s">
        <v>345</v>
      </c>
      <c r="R845" s="3" t="s">
        <v>30</v>
      </c>
    </row>
    <row r="846" spans="1:18" x14ac:dyDescent="0.3">
      <c r="A846" s="2" t="s">
        <v>2248</v>
      </c>
      <c r="B846" s="2" t="s">
        <v>26</v>
      </c>
      <c r="C846" s="2" t="s">
        <v>27</v>
      </c>
      <c r="D846" s="2" t="s">
        <v>29</v>
      </c>
      <c r="E846" s="2" t="s">
        <v>1790</v>
      </c>
      <c r="F846" s="2" t="s">
        <v>116</v>
      </c>
      <c r="G846" s="2" t="s">
        <v>117</v>
      </c>
      <c r="H846" s="2" t="s">
        <v>1449</v>
      </c>
      <c r="I846" s="2" t="s">
        <v>1450</v>
      </c>
      <c r="J846" s="2" t="s">
        <v>1493</v>
      </c>
      <c r="K846" s="2" t="s">
        <v>1791</v>
      </c>
      <c r="L846" s="2" t="s">
        <v>2340</v>
      </c>
      <c r="M846" s="2" t="s">
        <v>345</v>
      </c>
      <c r="N846" s="2" t="s">
        <v>345</v>
      </c>
      <c r="O846" s="2" t="s">
        <v>345</v>
      </c>
      <c r="P846" s="2" t="s">
        <v>345</v>
      </c>
      <c r="Q846" s="2" t="s">
        <v>345</v>
      </c>
      <c r="R846" s="2" t="s">
        <v>30</v>
      </c>
    </row>
    <row r="847" spans="1:18" x14ac:dyDescent="0.3">
      <c r="A847" s="3" t="s">
        <v>2248</v>
      </c>
      <c r="B847" s="3" t="s">
        <v>26</v>
      </c>
      <c r="C847" s="3" t="s">
        <v>27</v>
      </c>
      <c r="D847" s="3" t="s">
        <v>29</v>
      </c>
      <c r="E847" s="3" t="s">
        <v>1790</v>
      </c>
      <c r="F847" s="3" t="s">
        <v>116</v>
      </c>
      <c r="G847" s="3" t="s">
        <v>117</v>
      </c>
      <c r="H847" s="3" t="s">
        <v>1449</v>
      </c>
      <c r="I847" s="3" t="s">
        <v>1450</v>
      </c>
      <c r="J847" s="3" t="s">
        <v>1468</v>
      </c>
      <c r="K847" s="3" t="s">
        <v>1843</v>
      </c>
      <c r="L847" s="3" t="s">
        <v>2341</v>
      </c>
      <c r="M847" s="3" t="s">
        <v>345</v>
      </c>
      <c r="N847" s="3" t="s">
        <v>345</v>
      </c>
      <c r="O847" s="3" t="s">
        <v>345</v>
      </c>
      <c r="P847" s="3" t="s">
        <v>345</v>
      </c>
      <c r="Q847" s="3" t="s">
        <v>345</v>
      </c>
      <c r="R847" s="3" t="s">
        <v>30</v>
      </c>
    </row>
    <row r="848" spans="1:18" x14ac:dyDescent="0.3">
      <c r="A848" s="2" t="s">
        <v>2248</v>
      </c>
      <c r="B848" s="2" t="s">
        <v>26</v>
      </c>
      <c r="C848" s="2" t="s">
        <v>27</v>
      </c>
      <c r="D848" s="2" t="s">
        <v>29</v>
      </c>
      <c r="E848" s="2" t="s">
        <v>1790</v>
      </c>
      <c r="F848" s="2" t="s">
        <v>116</v>
      </c>
      <c r="G848" s="2" t="s">
        <v>117</v>
      </c>
      <c r="H848" s="2" t="s">
        <v>1449</v>
      </c>
      <c r="I848" s="2" t="s">
        <v>1450</v>
      </c>
      <c r="J848" s="2" t="s">
        <v>1468</v>
      </c>
      <c r="K848" s="2" t="s">
        <v>1795</v>
      </c>
      <c r="L848" s="2" t="s">
        <v>2342</v>
      </c>
      <c r="M848" s="2" t="s">
        <v>345</v>
      </c>
      <c r="N848" s="2" t="s">
        <v>345</v>
      </c>
      <c r="O848" s="2" t="s">
        <v>345</v>
      </c>
      <c r="P848" s="2" t="s">
        <v>345</v>
      </c>
      <c r="Q848" s="2" t="s">
        <v>345</v>
      </c>
      <c r="R848" s="2" t="s">
        <v>30</v>
      </c>
    </row>
    <row r="849" spans="1:18" x14ac:dyDescent="0.3">
      <c r="A849" s="3" t="s">
        <v>2248</v>
      </c>
      <c r="B849" s="3" t="s">
        <v>26</v>
      </c>
      <c r="C849" s="3" t="s">
        <v>27</v>
      </c>
      <c r="D849" s="3" t="s">
        <v>29</v>
      </c>
      <c r="E849" s="3" t="s">
        <v>1790</v>
      </c>
      <c r="F849" s="3" t="s">
        <v>118</v>
      </c>
      <c r="G849" s="3" t="s">
        <v>119</v>
      </c>
      <c r="H849" s="3" t="s">
        <v>1449</v>
      </c>
      <c r="I849" s="3" t="s">
        <v>1450</v>
      </c>
      <c r="J849" s="3" t="s">
        <v>1468</v>
      </c>
      <c r="K849" s="3" t="s">
        <v>1795</v>
      </c>
      <c r="L849" s="3" t="s">
        <v>2342</v>
      </c>
      <c r="M849" s="3" t="s">
        <v>345</v>
      </c>
      <c r="N849" s="3" t="s">
        <v>345</v>
      </c>
      <c r="O849" s="3" t="s">
        <v>345</v>
      </c>
      <c r="P849" s="3" t="s">
        <v>345</v>
      </c>
      <c r="Q849" s="3" t="s">
        <v>345</v>
      </c>
      <c r="R849" s="3" t="s">
        <v>34</v>
      </c>
    </row>
    <row r="850" spans="1:18" x14ac:dyDescent="0.3">
      <c r="A850" s="2" t="s">
        <v>2248</v>
      </c>
      <c r="B850" s="2" t="s">
        <v>26</v>
      </c>
      <c r="C850" s="2" t="s">
        <v>27</v>
      </c>
      <c r="D850" s="2" t="s">
        <v>29</v>
      </c>
      <c r="E850" s="2" t="s">
        <v>1707</v>
      </c>
      <c r="F850" s="2" t="s">
        <v>1383</v>
      </c>
      <c r="G850" s="2" t="s">
        <v>1384</v>
      </c>
      <c r="H850" s="2" t="s">
        <v>1449</v>
      </c>
      <c r="I850" s="2" t="s">
        <v>1450</v>
      </c>
      <c r="J850" s="2" t="s">
        <v>1651</v>
      </c>
      <c r="K850" s="2" t="s">
        <v>1708</v>
      </c>
      <c r="L850" s="2" t="s">
        <v>2343</v>
      </c>
      <c r="M850" s="2" t="s">
        <v>345</v>
      </c>
      <c r="N850" s="2" t="s">
        <v>345</v>
      </c>
      <c r="O850" s="2" t="s">
        <v>345</v>
      </c>
      <c r="P850" s="2" t="s">
        <v>345</v>
      </c>
      <c r="Q850" s="2" t="s">
        <v>345</v>
      </c>
      <c r="R850" s="2" t="s">
        <v>30</v>
      </c>
    </row>
    <row r="851" spans="1:18" x14ac:dyDescent="0.3">
      <c r="A851" s="3" t="s">
        <v>2248</v>
      </c>
      <c r="B851" s="3" t="s">
        <v>26</v>
      </c>
      <c r="C851" s="3" t="s">
        <v>70</v>
      </c>
      <c r="D851" s="3" t="s">
        <v>29</v>
      </c>
      <c r="E851" s="3" t="s">
        <v>1707</v>
      </c>
      <c r="F851" s="3" t="s">
        <v>1380</v>
      </c>
      <c r="G851" s="3" t="s">
        <v>1382</v>
      </c>
      <c r="H851" s="3" t="s">
        <v>1449</v>
      </c>
      <c r="I851" s="3" t="s">
        <v>1450</v>
      </c>
      <c r="J851" s="3" t="s">
        <v>1651</v>
      </c>
      <c r="K851" s="3" t="s">
        <v>1708</v>
      </c>
      <c r="L851" s="3" t="s">
        <v>2343</v>
      </c>
      <c r="M851" s="3" t="s">
        <v>345</v>
      </c>
      <c r="N851" s="3" t="s">
        <v>345</v>
      </c>
      <c r="O851" s="3" t="s">
        <v>345</v>
      </c>
      <c r="P851" s="3" t="s">
        <v>345</v>
      </c>
      <c r="Q851" s="3" t="s">
        <v>345</v>
      </c>
      <c r="R851" s="3" t="s">
        <v>1381</v>
      </c>
    </row>
    <row r="852" spans="1:18" x14ac:dyDescent="0.3">
      <c r="A852" s="2" t="s">
        <v>2248</v>
      </c>
      <c r="B852" s="2" t="s">
        <v>26</v>
      </c>
      <c r="C852" s="2" t="s">
        <v>70</v>
      </c>
      <c r="D852" s="2" t="s">
        <v>29</v>
      </c>
      <c r="E852" s="2" t="s">
        <v>1707</v>
      </c>
      <c r="F852" s="2" t="s">
        <v>1380</v>
      </c>
      <c r="G852" s="2" t="s">
        <v>1382</v>
      </c>
      <c r="H852" s="2" t="s">
        <v>1449</v>
      </c>
      <c r="I852" s="2" t="s">
        <v>1450</v>
      </c>
      <c r="J852" s="2" t="s">
        <v>1651</v>
      </c>
      <c r="K852" s="2" t="s">
        <v>2344</v>
      </c>
      <c r="L852" s="2" t="s">
        <v>2345</v>
      </c>
      <c r="M852" s="2" t="s">
        <v>345</v>
      </c>
      <c r="N852" s="2" t="s">
        <v>345</v>
      </c>
      <c r="O852" s="2" t="s">
        <v>345</v>
      </c>
      <c r="P852" s="2" t="s">
        <v>345</v>
      </c>
      <c r="Q852" s="2" t="s">
        <v>345</v>
      </c>
      <c r="R852" s="2" t="s">
        <v>1381</v>
      </c>
    </row>
    <row r="853" spans="1:18" x14ac:dyDescent="0.3">
      <c r="A853" s="3" t="s">
        <v>2248</v>
      </c>
      <c r="B853" s="3" t="s">
        <v>26</v>
      </c>
      <c r="C853" s="3" t="s">
        <v>27</v>
      </c>
      <c r="D853" s="3" t="s">
        <v>29</v>
      </c>
      <c r="E853" s="3" t="s">
        <v>1707</v>
      </c>
      <c r="F853" s="3" t="s">
        <v>1383</v>
      </c>
      <c r="G853" s="3" t="s">
        <v>1384</v>
      </c>
      <c r="H853" s="3" t="s">
        <v>1449</v>
      </c>
      <c r="I853" s="3" t="s">
        <v>1450</v>
      </c>
      <c r="J853" s="3" t="s">
        <v>1651</v>
      </c>
      <c r="K853" s="3" t="s">
        <v>2344</v>
      </c>
      <c r="L853" s="3" t="s">
        <v>2345</v>
      </c>
      <c r="M853" s="3" t="s">
        <v>345</v>
      </c>
      <c r="N853" s="3" t="s">
        <v>345</v>
      </c>
      <c r="O853" s="3" t="s">
        <v>345</v>
      </c>
      <c r="P853" s="3" t="s">
        <v>345</v>
      </c>
      <c r="Q853" s="3" t="s">
        <v>345</v>
      </c>
      <c r="R853" s="3" t="s">
        <v>30</v>
      </c>
    </row>
    <row r="854" spans="1:18" x14ac:dyDescent="0.3">
      <c r="A854" s="2" t="s">
        <v>2248</v>
      </c>
      <c r="B854" s="2" t="s">
        <v>26</v>
      </c>
      <c r="C854" s="2" t="s">
        <v>27</v>
      </c>
      <c r="D854" s="2" t="s">
        <v>29</v>
      </c>
      <c r="E854" s="2" t="s">
        <v>1707</v>
      </c>
      <c r="F854" s="2" t="s">
        <v>1383</v>
      </c>
      <c r="G854" s="2" t="s">
        <v>1384</v>
      </c>
      <c r="H854" s="2" t="s">
        <v>1449</v>
      </c>
      <c r="I854" s="2" t="s">
        <v>1450</v>
      </c>
      <c r="J854" s="2" t="s">
        <v>1733</v>
      </c>
      <c r="K854" s="2" t="s">
        <v>1708</v>
      </c>
      <c r="L854" s="2" t="s">
        <v>2346</v>
      </c>
      <c r="M854" s="2" t="s">
        <v>345</v>
      </c>
      <c r="N854" s="2" t="s">
        <v>345</v>
      </c>
      <c r="O854" s="2" t="s">
        <v>345</v>
      </c>
      <c r="P854" s="2" t="s">
        <v>345</v>
      </c>
      <c r="Q854" s="2" t="s">
        <v>345</v>
      </c>
      <c r="R854" s="2" t="s">
        <v>30</v>
      </c>
    </row>
    <row r="855" spans="1:18" x14ac:dyDescent="0.3">
      <c r="A855" s="3" t="s">
        <v>2248</v>
      </c>
      <c r="B855" s="3" t="s">
        <v>26</v>
      </c>
      <c r="C855" s="3" t="s">
        <v>70</v>
      </c>
      <c r="D855" s="3" t="s">
        <v>29</v>
      </c>
      <c r="E855" s="3" t="s">
        <v>1707</v>
      </c>
      <c r="F855" s="3" t="s">
        <v>1380</v>
      </c>
      <c r="G855" s="3" t="s">
        <v>1382</v>
      </c>
      <c r="H855" s="3" t="s">
        <v>1449</v>
      </c>
      <c r="I855" s="3" t="s">
        <v>1450</v>
      </c>
      <c r="J855" s="3" t="s">
        <v>1733</v>
      </c>
      <c r="K855" s="3" t="s">
        <v>1708</v>
      </c>
      <c r="L855" s="3" t="s">
        <v>2346</v>
      </c>
      <c r="M855" s="3" t="s">
        <v>345</v>
      </c>
      <c r="N855" s="3" t="s">
        <v>345</v>
      </c>
      <c r="O855" s="3" t="s">
        <v>345</v>
      </c>
      <c r="P855" s="3" t="s">
        <v>345</v>
      </c>
      <c r="Q855" s="3" t="s">
        <v>345</v>
      </c>
      <c r="R855" s="3" t="s">
        <v>1381</v>
      </c>
    </row>
    <row r="856" spans="1:18" x14ac:dyDescent="0.3">
      <c r="A856" s="2" t="s">
        <v>2248</v>
      </c>
      <c r="B856" s="2" t="s">
        <v>26</v>
      </c>
      <c r="C856" s="2" t="s">
        <v>70</v>
      </c>
      <c r="D856" s="2" t="s">
        <v>29</v>
      </c>
      <c r="E856" s="2" t="s">
        <v>1707</v>
      </c>
      <c r="F856" s="2" t="s">
        <v>1380</v>
      </c>
      <c r="G856" s="2" t="s">
        <v>1382</v>
      </c>
      <c r="H856" s="2" t="s">
        <v>1449</v>
      </c>
      <c r="I856" s="2" t="s">
        <v>1450</v>
      </c>
      <c r="J856" s="2" t="s">
        <v>1667</v>
      </c>
      <c r="K856" s="2" t="s">
        <v>2344</v>
      </c>
      <c r="L856" s="2" t="s">
        <v>2347</v>
      </c>
      <c r="M856" s="2" t="s">
        <v>345</v>
      </c>
      <c r="N856" s="2" t="s">
        <v>345</v>
      </c>
      <c r="O856" s="2" t="s">
        <v>345</v>
      </c>
      <c r="P856" s="2" t="s">
        <v>345</v>
      </c>
      <c r="Q856" s="2" t="s">
        <v>345</v>
      </c>
      <c r="R856" s="2" t="s">
        <v>1381</v>
      </c>
    </row>
    <row r="857" spans="1:18" x14ac:dyDescent="0.3">
      <c r="A857" s="3" t="s">
        <v>2248</v>
      </c>
      <c r="B857" s="3" t="s">
        <v>26</v>
      </c>
      <c r="C857" s="3" t="s">
        <v>27</v>
      </c>
      <c r="D857" s="3" t="s">
        <v>29</v>
      </c>
      <c r="E857" s="3" t="s">
        <v>1707</v>
      </c>
      <c r="F857" s="3" t="s">
        <v>1383</v>
      </c>
      <c r="G857" s="3" t="s">
        <v>1384</v>
      </c>
      <c r="H857" s="3" t="s">
        <v>1449</v>
      </c>
      <c r="I857" s="3" t="s">
        <v>1450</v>
      </c>
      <c r="J857" s="3" t="s">
        <v>1667</v>
      </c>
      <c r="K857" s="3" t="s">
        <v>2344</v>
      </c>
      <c r="L857" s="3" t="s">
        <v>2347</v>
      </c>
      <c r="M857" s="3" t="s">
        <v>345</v>
      </c>
      <c r="N857" s="3" t="s">
        <v>345</v>
      </c>
      <c r="O857" s="3" t="s">
        <v>345</v>
      </c>
      <c r="P857" s="3" t="s">
        <v>345</v>
      </c>
      <c r="Q857" s="3" t="s">
        <v>345</v>
      </c>
      <c r="R857" s="3" t="s">
        <v>30</v>
      </c>
    </row>
    <row r="858" spans="1:18" x14ac:dyDescent="0.3">
      <c r="A858" s="2" t="s">
        <v>2248</v>
      </c>
      <c r="B858" s="2" t="s">
        <v>26</v>
      </c>
      <c r="C858" s="2" t="s">
        <v>70</v>
      </c>
      <c r="D858" s="2" t="s">
        <v>29</v>
      </c>
      <c r="E858" s="2" t="s">
        <v>1707</v>
      </c>
      <c r="F858" s="2" t="s">
        <v>1380</v>
      </c>
      <c r="G858" s="2" t="s">
        <v>1382</v>
      </c>
      <c r="H858" s="2" t="s">
        <v>1449</v>
      </c>
      <c r="I858" s="2" t="s">
        <v>1450</v>
      </c>
      <c r="J858" s="2" t="s">
        <v>1736</v>
      </c>
      <c r="K858" s="2" t="s">
        <v>1708</v>
      </c>
      <c r="L858" s="2" t="s">
        <v>2348</v>
      </c>
      <c r="M858" s="2" t="s">
        <v>345</v>
      </c>
      <c r="N858" s="2" t="s">
        <v>345</v>
      </c>
      <c r="O858" s="2" t="s">
        <v>345</v>
      </c>
      <c r="P858" s="2" t="s">
        <v>345</v>
      </c>
      <c r="Q858" s="2" t="s">
        <v>345</v>
      </c>
      <c r="R858" s="2" t="s">
        <v>1381</v>
      </c>
    </row>
    <row r="859" spans="1:18" x14ac:dyDescent="0.3">
      <c r="A859" s="3" t="s">
        <v>2248</v>
      </c>
      <c r="B859" s="3" t="s">
        <v>26</v>
      </c>
      <c r="C859" s="3" t="s">
        <v>27</v>
      </c>
      <c r="D859" s="3" t="s">
        <v>29</v>
      </c>
      <c r="E859" s="3" t="s">
        <v>1707</v>
      </c>
      <c r="F859" s="3" t="s">
        <v>1383</v>
      </c>
      <c r="G859" s="3" t="s">
        <v>1384</v>
      </c>
      <c r="H859" s="3" t="s">
        <v>1449</v>
      </c>
      <c r="I859" s="3" t="s">
        <v>1450</v>
      </c>
      <c r="J859" s="3" t="s">
        <v>1736</v>
      </c>
      <c r="K859" s="3" t="s">
        <v>1708</v>
      </c>
      <c r="L859" s="3" t="s">
        <v>2348</v>
      </c>
      <c r="M859" s="3" t="s">
        <v>345</v>
      </c>
      <c r="N859" s="3" t="s">
        <v>345</v>
      </c>
      <c r="O859" s="3" t="s">
        <v>345</v>
      </c>
      <c r="P859" s="3" t="s">
        <v>345</v>
      </c>
      <c r="Q859" s="3" t="s">
        <v>345</v>
      </c>
      <c r="R859" s="3" t="s">
        <v>30</v>
      </c>
    </row>
    <row r="860" spans="1:18" x14ac:dyDescent="0.3">
      <c r="A860" s="2" t="s">
        <v>2248</v>
      </c>
      <c r="B860" s="2" t="s">
        <v>26</v>
      </c>
      <c r="C860" s="2" t="s">
        <v>70</v>
      </c>
      <c r="D860" s="2" t="s">
        <v>29</v>
      </c>
      <c r="E860" s="2" t="s">
        <v>1707</v>
      </c>
      <c r="F860" s="2" t="s">
        <v>1380</v>
      </c>
      <c r="G860" s="2" t="s">
        <v>1382</v>
      </c>
      <c r="H860" s="2" t="s">
        <v>1449</v>
      </c>
      <c r="I860" s="2" t="s">
        <v>1450</v>
      </c>
      <c r="J860" s="2" t="s">
        <v>1670</v>
      </c>
      <c r="K860" s="2" t="s">
        <v>2344</v>
      </c>
      <c r="L860" s="2" t="s">
        <v>2349</v>
      </c>
      <c r="M860" s="2" t="s">
        <v>345</v>
      </c>
      <c r="N860" s="2" t="s">
        <v>345</v>
      </c>
      <c r="O860" s="2" t="s">
        <v>345</v>
      </c>
      <c r="P860" s="2" t="s">
        <v>345</v>
      </c>
      <c r="Q860" s="2" t="s">
        <v>345</v>
      </c>
      <c r="R860" s="2" t="s">
        <v>1381</v>
      </c>
    </row>
    <row r="861" spans="1:18" x14ac:dyDescent="0.3">
      <c r="A861" s="3" t="s">
        <v>2248</v>
      </c>
      <c r="B861" s="3" t="s">
        <v>26</v>
      </c>
      <c r="C861" s="3" t="s">
        <v>27</v>
      </c>
      <c r="D861" s="3" t="s">
        <v>29</v>
      </c>
      <c r="E861" s="3" t="s">
        <v>1707</v>
      </c>
      <c r="F861" s="3" t="s">
        <v>1383</v>
      </c>
      <c r="G861" s="3" t="s">
        <v>1384</v>
      </c>
      <c r="H861" s="3" t="s">
        <v>1449</v>
      </c>
      <c r="I861" s="3" t="s">
        <v>1450</v>
      </c>
      <c r="J861" s="3" t="s">
        <v>1670</v>
      </c>
      <c r="K861" s="3" t="s">
        <v>2344</v>
      </c>
      <c r="L861" s="3" t="s">
        <v>2349</v>
      </c>
      <c r="M861" s="3" t="s">
        <v>345</v>
      </c>
      <c r="N861" s="3" t="s">
        <v>345</v>
      </c>
      <c r="O861" s="3" t="s">
        <v>345</v>
      </c>
      <c r="P861" s="3" t="s">
        <v>345</v>
      </c>
      <c r="Q861" s="3" t="s">
        <v>345</v>
      </c>
      <c r="R861" s="3" t="s">
        <v>30</v>
      </c>
    </row>
    <row r="862" spans="1:18" x14ac:dyDescent="0.3">
      <c r="A862" s="2" t="s">
        <v>2248</v>
      </c>
      <c r="B862" s="2" t="s">
        <v>26</v>
      </c>
      <c r="C862" s="2" t="s">
        <v>70</v>
      </c>
      <c r="D862" s="2" t="s">
        <v>29</v>
      </c>
      <c r="E862" s="2" t="s">
        <v>1707</v>
      </c>
      <c r="F862" s="2" t="s">
        <v>1380</v>
      </c>
      <c r="G862" s="2" t="s">
        <v>1382</v>
      </c>
      <c r="H862" s="2" t="s">
        <v>1449</v>
      </c>
      <c r="I862" s="2" t="s">
        <v>1450</v>
      </c>
      <c r="J862" s="2" t="s">
        <v>1799</v>
      </c>
      <c r="K862" s="2" t="s">
        <v>1708</v>
      </c>
      <c r="L862" s="2" t="s">
        <v>2350</v>
      </c>
      <c r="M862" s="2" t="s">
        <v>345</v>
      </c>
      <c r="N862" s="2" t="s">
        <v>345</v>
      </c>
      <c r="O862" s="2" t="s">
        <v>345</v>
      </c>
      <c r="P862" s="2" t="s">
        <v>345</v>
      </c>
      <c r="Q862" s="2" t="s">
        <v>345</v>
      </c>
      <c r="R862" s="2" t="s">
        <v>1381</v>
      </c>
    </row>
    <row r="863" spans="1:18" x14ac:dyDescent="0.3">
      <c r="A863" s="3" t="s">
        <v>2248</v>
      </c>
      <c r="B863" s="3" t="s">
        <v>26</v>
      </c>
      <c r="C863" s="3" t="s">
        <v>27</v>
      </c>
      <c r="D863" s="3" t="s">
        <v>29</v>
      </c>
      <c r="E863" s="3" t="s">
        <v>1707</v>
      </c>
      <c r="F863" s="3" t="s">
        <v>1383</v>
      </c>
      <c r="G863" s="3" t="s">
        <v>1384</v>
      </c>
      <c r="H863" s="3" t="s">
        <v>1449</v>
      </c>
      <c r="I863" s="3" t="s">
        <v>1450</v>
      </c>
      <c r="J863" s="3" t="s">
        <v>1799</v>
      </c>
      <c r="K863" s="3" t="s">
        <v>1708</v>
      </c>
      <c r="L863" s="3" t="s">
        <v>2350</v>
      </c>
      <c r="M863" s="3" t="s">
        <v>345</v>
      </c>
      <c r="N863" s="3" t="s">
        <v>345</v>
      </c>
      <c r="O863" s="3" t="s">
        <v>345</v>
      </c>
      <c r="P863" s="3" t="s">
        <v>345</v>
      </c>
      <c r="Q863" s="3" t="s">
        <v>345</v>
      </c>
      <c r="R863" s="3" t="s">
        <v>30</v>
      </c>
    </row>
    <row r="864" spans="1:18" x14ac:dyDescent="0.3">
      <c r="A864" s="2" t="s">
        <v>2248</v>
      </c>
      <c r="B864" s="2" t="s">
        <v>26</v>
      </c>
      <c r="C864" s="2" t="s">
        <v>70</v>
      </c>
      <c r="D864" s="2" t="s">
        <v>29</v>
      </c>
      <c r="E864" s="2" t="s">
        <v>1707</v>
      </c>
      <c r="F864" s="2" t="s">
        <v>1380</v>
      </c>
      <c r="G864" s="2" t="s">
        <v>1382</v>
      </c>
      <c r="H864" s="2" t="s">
        <v>1449</v>
      </c>
      <c r="I864" s="2" t="s">
        <v>1450</v>
      </c>
      <c r="J864" s="2" t="s">
        <v>1711</v>
      </c>
      <c r="K864" s="2" t="s">
        <v>1708</v>
      </c>
      <c r="L864" s="2" t="s">
        <v>2351</v>
      </c>
      <c r="M864" s="2" t="s">
        <v>345</v>
      </c>
      <c r="N864" s="2" t="s">
        <v>345</v>
      </c>
      <c r="O864" s="2" t="s">
        <v>345</v>
      </c>
      <c r="P864" s="2" t="s">
        <v>345</v>
      </c>
      <c r="Q864" s="2" t="s">
        <v>345</v>
      </c>
      <c r="R864" s="2" t="s">
        <v>1381</v>
      </c>
    </row>
    <row r="865" spans="1:18" x14ac:dyDescent="0.3">
      <c r="A865" s="3" t="s">
        <v>2248</v>
      </c>
      <c r="B865" s="3" t="s">
        <v>26</v>
      </c>
      <c r="C865" s="3" t="s">
        <v>27</v>
      </c>
      <c r="D865" s="3" t="s">
        <v>29</v>
      </c>
      <c r="E865" s="3" t="s">
        <v>1707</v>
      </c>
      <c r="F865" s="3" t="s">
        <v>1383</v>
      </c>
      <c r="G865" s="3" t="s">
        <v>1384</v>
      </c>
      <c r="H865" s="3" t="s">
        <v>1449</v>
      </c>
      <c r="I865" s="3" t="s">
        <v>1450</v>
      </c>
      <c r="J865" s="3" t="s">
        <v>1711</v>
      </c>
      <c r="K865" s="3" t="s">
        <v>1708</v>
      </c>
      <c r="L865" s="3" t="s">
        <v>2351</v>
      </c>
      <c r="M865" s="3" t="s">
        <v>345</v>
      </c>
      <c r="N865" s="3" t="s">
        <v>345</v>
      </c>
      <c r="O865" s="3" t="s">
        <v>345</v>
      </c>
      <c r="P865" s="3" t="s">
        <v>345</v>
      </c>
      <c r="Q865" s="3" t="s">
        <v>345</v>
      </c>
      <c r="R865" s="3" t="s">
        <v>30</v>
      </c>
    </row>
    <row r="866" spans="1:18" x14ac:dyDescent="0.3">
      <c r="A866" s="2" t="s">
        <v>2248</v>
      </c>
      <c r="B866" s="2" t="s">
        <v>26</v>
      </c>
      <c r="C866" s="2" t="s">
        <v>70</v>
      </c>
      <c r="D866" s="2" t="s">
        <v>29</v>
      </c>
      <c r="E866" s="2" t="s">
        <v>1707</v>
      </c>
      <c r="F866" s="2" t="s">
        <v>1380</v>
      </c>
      <c r="G866" s="2" t="s">
        <v>1382</v>
      </c>
      <c r="H866" s="2" t="s">
        <v>1449</v>
      </c>
      <c r="I866" s="2" t="s">
        <v>1450</v>
      </c>
      <c r="J866" s="2" t="s">
        <v>1811</v>
      </c>
      <c r="K866" s="2" t="s">
        <v>1708</v>
      </c>
      <c r="L866" s="2" t="s">
        <v>2352</v>
      </c>
      <c r="M866" s="2" t="s">
        <v>345</v>
      </c>
      <c r="N866" s="2" t="s">
        <v>345</v>
      </c>
      <c r="O866" s="2" t="s">
        <v>345</v>
      </c>
      <c r="P866" s="2" t="s">
        <v>345</v>
      </c>
      <c r="Q866" s="2" t="s">
        <v>345</v>
      </c>
      <c r="R866" s="2" t="s">
        <v>1381</v>
      </c>
    </row>
    <row r="867" spans="1:18" x14ac:dyDescent="0.3">
      <c r="A867" s="3" t="s">
        <v>2248</v>
      </c>
      <c r="B867" s="3" t="s">
        <v>26</v>
      </c>
      <c r="C867" s="3" t="s">
        <v>27</v>
      </c>
      <c r="D867" s="3" t="s">
        <v>29</v>
      </c>
      <c r="E867" s="3" t="s">
        <v>1707</v>
      </c>
      <c r="F867" s="3" t="s">
        <v>1383</v>
      </c>
      <c r="G867" s="3" t="s">
        <v>1384</v>
      </c>
      <c r="H867" s="3" t="s">
        <v>1449</v>
      </c>
      <c r="I867" s="3" t="s">
        <v>1450</v>
      </c>
      <c r="J867" s="3" t="s">
        <v>1811</v>
      </c>
      <c r="K867" s="3" t="s">
        <v>1708</v>
      </c>
      <c r="L867" s="3" t="s">
        <v>2352</v>
      </c>
      <c r="M867" s="3" t="s">
        <v>345</v>
      </c>
      <c r="N867" s="3" t="s">
        <v>345</v>
      </c>
      <c r="O867" s="3" t="s">
        <v>345</v>
      </c>
      <c r="P867" s="3" t="s">
        <v>345</v>
      </c>
      <c r="Q867" s="3" t="s">
        <v>345</v>
      </c>
      <c r="R867" s="3" t="s">
        <v>30</v>
      </c>
    </row>
    <row r="868" spans="1:18" x14ac:dyDescent="0.3">
      <c r="A868" s="2" t="s">
        <v>2248</v>
      </c>
      <c r="B868" s="2" t="s">
        <v>26</v>
      </c>
      <c r="C868" s="2" t="s">
        <v>27</v>
      </c>
      <c r="D868" s="2" t="s">
        <v>29</v>
      </c>
      <c r="E868" s="2" t="s">
        <v>1707</v>
      </c>
      <c r="F868" s="2" t="s">
        <v>1383</v>
      </c>
      <c r="G868" s="2" t="s">
        <v>1384</v>
      </c>
      <c r="H868" s="2" t="s">
        <v>1449</v>
      </c>
      <c r="I868" s="2" t="s">
        <v>1450</v>
      </c>
      <c r="J868" s="2" t="s">
        <v>1713</v>
      </c>
      <c r="K868" s="2" t="s">
        <v>2344</v>
      </c>
      <c r="L868" s="2" t="s">
        <v>2353</v>
      </c>
      <c r="M868" s="2" t="s">
        <v>345</v>
      </c>
      <c r="N868" s="2" t="s">
        <v>345</v>
      </c>
      <c r="O868" s="2" t="s">
        <v>345</v>
      </c>
      <c r="P868" s="2" t="s">
        <v>345</v>
      </c>
      <c r="Q868" s="2" t="s">
        <v>345</v>
      </c>
      <c r="R868" s="2" t="s">
        <v>30</v>
      </c>
    </row>
    <row r="869" spans="1:18" x14ac:dyDescent="0.3">
      <c r="A869" s="3" t="s">
        <v>2248</v>
      </c>
      <c r="B869" s="3" t="s">
        <v>26</v>
      </c>
      <c r="C869" s="3" t="s">
        <v>70</v>
      </c>
      <c r="D869" s="3" t="s">
        <v>29</v>
      </c>
      <c r="E869" s="3" t="s">
        <v>1707</v>
      </c>
      <c r="F869" s="3" t="s">
        <v>1380</v>
      </c>
      <c r="G869" s="3" t="s">
        <v>1382</v>
      </c>
      <c r="H869" s="3" t="s">
        <v>1449</v>
      </c>
      <c r="I869" s="3" t="s">
        <v>1450</v>
      </c>
      <c r="J869" s="3" t="s">
        <v>1713</v>
      </c>
      <c r="K869" s="3" t="s">
        <v>2344</v>
      </c>
      <c r="L869" s="3" t="s">
        <v>2353</v>
      </c>
      <c r="M869" s="3" t="s">
        <v>345</v>
      </c>
      <c r="N869" s="3" t="s">
        <v>345</v>
      </c>
      <c r="O869" s="3" t="s">
        <v>345</v>
      </c>
      <c r="P869" s="3" t="s">
        <v>345</v>
      </c>
      <c r="Q869" s="3" t="s">
        <v>345</v>
      </c>
      <c r="R869" s="3" t="s">
        <v>1381</v>
      </c>
    </row>
    <row r="870" spans="1:18" x14ac:dyDescent="0.3">
      <c r="A870" s="2" t="s">
        <v>2248</v>
      </c>
      <c r="B870" s="2" t="s">
        <v>26</v>
      </c>
      <c r="C870" s="2" t="s">
        <v>27</v>
      </c>
      <c r="D870" s="2" t="s">
        <v>29</v>
      </c>
      <c r="E870" s="2" t="s">
        <v>1707</v>
      </c>
      <c r="F870" s="2" t="s">
        <v>1383</v>
      </c>
      <c r="G870" s="2" t="s">
        <v>1384</v>
      </c>
      <c r="H870" s="2" t="s">
        <v>1449</v>
      </c>
      <c r="I870" s="2" t="s">
        <v>1450</v>
      </c>
      <c r="J870" s="2" t="s">
        <v>1658</v>
      </c>
      <c r="K870" s="2" t="s">
        <v>1708</v>
      </c>
      <c r="L870" s="2" t="s">
        <v>2354</v>
      </c>
      <c r="M870" s="2" t="s">
        <v>345</v>
      </c>
      <c r="N870" s="2" t="s">
        <v>345</v>
      </c>
      <c r="O870" s="2" t="s">
        <v>345</v>
      </c>
      <c r="P870" s="2" t="s">
        <v>345</v>
      </c>
      <c r="Q870" s="2" t="s">
        <v>345</v>
      </c>
      <c r="R870" s="2" t="s">
        <v>30</v>
      </c>
    </row>
    <row r="871" spans="1:18" x14ac:dyDescent="0.3">
      <c r="A871" s="3" t="s">
        <v>2248</v>
      </c>
      <c r="B871" s="3" t="s">
        <v>26</v>
      </c>
      <c r="C871" s="3" t="s">
        <v>70</v>
      </c>
      <c r="D871" s="3" t="s">
        <v>29</v>
      </c>
      <c r="E871" s="3" t="s">
        <v>1707</v>
      </c>
      <c r="F871" s="3" t="s">
        <v>1380</v>
      </c>
      <c r="G871" s="3" t="s">
        <v>1382</v>
      </c>
      <c r="H871" s="3" t="s">
        <v>1449</v>
      </c>
      <c r="I871" s="3" t="s">
        <v>1450</v>
      </c>
      <c r="J871" s="3" t="s">
        <v>1658</v>
      </c>
      <c r="K871" s="3" t="s">
        <v>2344</v>
      </c>
      <c r="L871" s="3" t="s">
        <v>2355</v>
      </c>
      <c r="M871" s="3" t="s">
        <v>345</v>
      </c>
      <c r="N871" s="3" t="s">
        <v>345</v>
      </c>
      <c r="O871" s="3" t="s">
        <v>345</v>
      </c>
      <c r="P871" s="3" t="s">
        <v>345</v>
      </c>
      <c r="Q871" s="3" t="s">
        <v>345</v>
      </c>
      <c r="R871" s="3" t="s">
        <v>1381</v>
      </c>
    </row>
    <row r="872" spans="1:18" x14ac:dyDescent="0.3">
      <c r="A872" s="2" t="s">
        <v>2248</v>
      </c>
      <c r="B872" s="2" t="s">
        <v>26</v>
      </c>
      <c r="C872" s="2" t="s">
        <v>27</v>
      </c>
      <c r="D872" s="2" t="s">
        <v>29</v>
      </c>
      <c r="E872" s="2" t="s">
        <v>1707</v>
      </c>
      <c r="F872" s="2" t="s">
        <v>1383</v>
      </c>
      <c r="G872" s="2" t="s">
        <v>1384</v>
      </c>
      <c r="H872" s="2" t="s">
        <v>1449</v>
      </c>
      <c r="I872" s="2" t="s">
        <v>1450</v>
      </c>
      <c r="J872" s="2" t="s">
        <v>1658</v>
      </c>
      <c r="K872" s="2" t="s">
        <v>2344</v>
      </c>
      <c r="L872" s="2" t="s">
        <v>2355</v>
      </c>
      <c r="M872" s="2" t="s">
        <v>345</v>
      </c>
      <c r="N872" s="2" t="s">
        <v>345</v>
      </c>
      <c r="O872" s="2" t="s">
        <v>345</v>
      </c>
      <c r="P872" s="2" t="s">
        <v>345</v>
      </c>
      <c r="Q872" s="2" t="s">
        <v>345</v>
      </c>
      <c r="R872" s="2" t="s">
        <v>30</v>
      </c>
    </row>
    <row r="873" spans="1:18" x14ac:dyDescent="0.3">
      <c r="A873" s="3" t="s">
        <v>2248</v>
      </c>
      <c r="B873" s="3" t="s">
        <v>26</v>
      </c>
      <c r="C873" s="3" t="s">
        <v>27</v>
      </c>
      <c r="D873" s="3" t="s">
        <v>29</v>
      </c>
      <c r="E873" s="3" t="s">
        <v>1858</v>
      </c>
      <c r="F873" s="3" t="s">
        <v>909</v>
      </c>
      <c r="G873" s="3" t="s">
        <v>910</v>
      </c>
      <c r="H873" s="3" t="s">
        <v>1449</v>
      </c>
      <c r="I873" s="3" t="s">
        <v>1450</v>
      </c>
      <c r="J873" s="3" t="s">
        <v>1451</v>
      </c>
      <c r="K873" s="3" t="s">
        <v>1859</v>
      </c>
      <c r="L873" s="3" t="s">
        <v>2356</v>
      </c>
      <c r="M873" s="3" t="s">
        <v>345</v>
      </c>
      <c r="N873" s="3" t="s">
        <v>345</v>
      </c>
      <c r="O873" s="3" t="s">
        <v>345</v>
      </c>
      <c r="P873" s="3" t="s">
        <v>345</v>
      </c>
      <c r="Q873" s="3" t="s">
        <v>345</v>
      </c>
      <c r="R873" s="3" t="s">
        <v>30</v>
      </c>
    </row>
    <row r="874" spans="1:18" x14ac:dyDescent="0.3">
      <c r="A874" s="2" t="s">
        <v>2248</v>
      </c>
      <c r="B874" s="2" t="s">
        <v>26</v>
      </c>
      <c r="C874" s="2" t="s">
        <v>27</v>
      </c>
      <c r="D874" s="2" t="s">
        <v>29</v>
      </c>
      <c r="E874" s="2" t="s">
        <v>1858</v>
      </c>
      <c r="F874" s="2" t="s">
        <v>909</v>
      </c>
      <c r="G874" s="2" t="s">
        <v>910</v>
      </c>
      <c r="H874" s="2" t="s">
        <v>1449</v>
      </c>
      <c r="I874" s="2" t="s">
        <v>1450</v>
      </c>
      <c r="J874" s="2" t="s">
        <v>1455</v>
      </c>
      <c r="K874" s="2" t="s">
        <v>1859</v>
      </c>
      <c r="L874" s="2" t="s">
        <v>2357</v>
      </c>
      <c r="M874" s="2" t="s">
        <v>345</v>
      </c>
      <c r="N874" s="2" t="s">
        <v>345</v>
      </c>
      <c r="O874" s="2" t="s">
        <v>345</v>
      </c>
      <c r="P874" s="2" t="s">
        <v>345</v>
      </c>
      <c r="Q874" s="2" t="s">
        <v>345</v>
      </c>
      <c r="R874" s="2" t="s">
        <v>30</v>
      </c>
    </row>
    <row r="875" spans="1:18" x14ac:dyDescent="0.3">
      <c r="A875" s="3" t="s">
        <v>2248</v>
      </c>
      <c r="B875" s="3" t="s">
        <v>26</v>
      </c>
      <c r="C875" s="3" t="s">
        <v>27</v>
      </c>
      <c r="D875" s="3" t="s">
        <v>29</v>
      </c>
      <c r="E875" s="3" t="s">
        <v>1448</v>
      </c>
      <c r="F875" s="3" t="s">
        <v>598</v>
      </c>
      <c r="G875" s="3" t="s">
        <v>599</v>
      </c>
      <c r="H875" s="3" t="s">
        <v>1449</v>
      </c>
      <c r="I875" s="3" t="s">
        <v>1450</v>
      </c>
      <c r="J875" s="3" t="s">
        <v>1451</v>
      </c>
      <c r="K875" s="3" t="s">
        <v>1452</v>
      </c>
      <c r="L875" s="3" t="s">
        <v>1459</v>
      </c>
      <c r="M875" s="3" t="s">
        <v>345</v>
      </c>
      <c r="N875" s="3" t="s">
        <v>345</v>
      </c>
      <c r="O875" s="3" t="s">
        <v>345</v>
      </c>
      <c r="P875" s="3" t="s">
        <v>345</v>
      </c>
      <c r="Q875" s="3" t="s">
        <v>345</v>
      </c>
      <c r="R875" s="3" t="s">
        <v>30</v>
      </c>
    </row>
    <row r="876" spans="1:18" x14ac:dyDescent="0.3">
      <c r="A876" s="2" t="s">
        <v>2248</v>
      </c>
      <c r="B876" s="2" t="s">
        <v>26</v>
      </c>
      <c r="C876" s="2" t="s">
        <v>70</v>
      </c>
      <c r="D876" s="2" t="s">
        <v>29</v>
      </c>
      <c r="E876" s="2" t="s">
        <v>1448</v>
      </c>
      <c r="F876" s="2" t="s">
        <v>595</v>
      </c>
      <c r="G876" s="2" t="s">
        <v>597</v>
      </c>
      <c r="H876" s="2" t="s">
        <v>1449</v>
      </c>
      <c r="I876" s="2" t="s">
        <v>1450</v>
      </c>
      <c r="J876" s="2" t="s">
        <v>1451</v>
      </c>
      <c r="K876" s="2" t="s">
        <v>1452</v>
      </c>
      <c r="L876" s="2" t="s">
        <v>1459</v>
      </c>
      <c r="M876" s="2" t="s">
        <v>345</v>
      </c>
      <c r="N876" s="2" t="s">
        <v>345</v>
      </c>
      <c r="O876" s="2" t="s">
        <v>345</v>
      </c>
      <c r="P876" s="2" t="s">
        <v>345</v>
      </c>
      <c r="Q876" s="2" t="s">
        <v>345</v>
      </c>
      <c r="R876" s="2" t="s">
        <v>596</v>
      </c>
    </row>
    <row r="877" spans="1:18" x14ac:dyDescent="0.3">
      <c r="A877" s="3" t="s">
        <v>2248</v>
      </c>
      <c r="B877" s="3" t="s">
        <v>26</v>
      </c>
      <c r="C877" s="3" t="s">
        <v>70</v>
      </c>
      <c r="D877" s="3" t="s">
        <v>29</v>
      </c>
      <c r="E877" s="3" t="s">
        <v>1448</v>
      </c>
      <c r="F877" s="3" t="s">
        <v>595</v>
      </c>
      <c r="G877" s="3" t="s">
        <v>597</v>
      </c>
      <c r="H877" s="3" t="s">
        <v>1449</v>
      </c>
      <c r="I877" s="3" t="s">
        <v>1450</v>
      </c>
      <c r="J877" s="3" t="s">
        <v>1455</v>
      </c>
      <c r="K877" s="3" t="s">
        <v>1452</v>
      </c>
      <c r="L877" s="3" t="s">
        <v>1457</v>
      </c>
      <c r="M877" s="3" t="s">
        <v>345</v>
      </c>
      <c r="N877" s="3" t="s">
        <v>345</v>
      </c>
      <c r="O877" s="3" t="s">
        <v>345</v>
      </c>
      <c r="P877" s="3" t="s">
        <v>345</v>
      </c>
      <c r="Q877" s="3" t="s">
        <v>345</v>
      </c>
      <c r="R877" s="3" t="s">
        <v>596</v>
      </c>
    </row>
    <row r="878" spans="1:18" x14ac:dyDescent="0.3">
      <c r="A878" s="2" t="s">
        <v>2248</v>
      </c>
      <c r="B878" s="2" t="s">
        <v>26</v>
      </c>
      <c r="C878" s="2" t="s">
        <v>27</v>
      </c>
      <c r="D878" s="2" t="s">
        <v>29</v>
      </c>
      <c r="E878" s="2" t="s">
        <v>1448</v>
      </c>
      <c r="F878" s="2" t="s">
        <v>598</v>
      </c>
      <c r="G878" s="2" t="s">
        <v>599</v>
      </c>
      <c r="H878" s="2" t="s">
        <v>1449</v>
      </c>
      <c r="I878" s="2" t="s">
        <v>1450</v>
      </c>
      <c r="J878" s="2" t="s">
        <v>1455</v>
      </c>
      <c r="K878" s="2" t="s">
        <v>1452</v>
      </c>
      <c r="L878" s="2" t="s">
        <v>1457</v>
      </c>
      <c r="M878" s="2" t="s">
        <v>345</v>
      </c>
      <c r="N878" s="2" t="s">
        <v>345</v>
      </c>
      <c r="O878" s="2" t="s">
        <v>345</v>
      </c>
      <c r="P878" s="2" t="s">
        <v>345</v>
      </c>
      <c r="Q878" s="2" t="s">
        <v>345</v>
      </c>
      <c r="R878" s="2" t="s">
        <v>30</v>
      </c>
    </row>
    <row r="879" spans="1:18" x14ac:dyDescent="0.3">
      <c r="A879" s="3" t="s">
        <v>2248</v>
      </c>
      <c r="B879" s="3" t="s">
        <v>26</v>
      </c>
      <c r="C879" s="3" t="s">
        <v>62</v>
      </c>
      <c r="D879" s="3" t="s">
        <v>45</v>
      </c>
      <c r="E879" s="3" t="s">
        <v>1532</v>
      </c>
      <c r="F879" s="3" t="s">
        <v>66</v>
      </c>
      <c r="G879" s="3" t="s">
        <v>68</v>
      </c>
      <c r="H879" s="3" t="s">
        <v>1449</v>
      </c>
      <c r="I879" s="3" t="s">
        <v>1450</v>
      </c>
      <c r="J879" s="3" t="s">
        <v>1493</v>
      </c>
      <c r="K879" s="3" t="s">
        <v>1581</v>
      </c>
      <c r="L879" s="3" t="s">
        <v>2358</v>
      </c>
      <c r="M879" s="3" t="s">
        <v>345</v>
      </c>
      <c r="N879" s="3" t="s">
        <v>345</v>
      </c>
      <c r="O879" s="3" t="s">
        <v>345</v>
      </c>
      <c r="P879" s="3" t="s">
        <v>345</v>
      </c>
      <c r="Q879" s="3" t="s">
        <v>345</v>
      </c>
      <c r="R879" s="3" t="s">
        <v>67</v>
      </c>
    </row>
    <row r="880" spans="1:18" x14ac:dyDescent="0.3">
      <c r="A880" s="2" t="s">
        <v>2248</v>
      </c>
      <c r="B880" s="2" t="s">
        <v>26</v>
      </c>
      <c r="C880" s="2" t="s">
        <v>74</v>
      </c>
      <c r="D880" s="2" t="s">
        <v>45</v>
      </c>
      <c r="E880" s="2" t="s">
        <v>1532</v>
      </c>
      <c r="F880" s="2" t="s">
        <v>75</v>
      </c>
      <c r="G880" s="2" t="s">
        <v>77</v>
      </c>
      <c r="H880" s="2" t="s">
        <v>1449</v>
      </c>
      <c r="I880" s="2" t="s">
        <v>1450</v>
      </c>
      <c r="J880" s="2" t="s">
        <v>1493</v>
      </c>
      <c r="K880" s="2" t="s">
        <v>1581</v>
      </c>
      <c r="L880" s="2" t="s">
        <v>2358</v>
      </c>
      <c r="M880" s="2" t="s">
        <v>345</v>
      </c>
      <c r="N880" s="2" t="s">
        <v>345</v>
      </c>
      <c r="O880" s="2" t="s">
        <v>345</v>
      </c>
      <c r="P880" s="2" t="s">
        <v>345</v>
      </c>
      <c r="Q880" s="2" t="s">
        <v>345</v>
      </c>
      <c r="R880" s="2" t="s">
        <v>76</v>
      </c>
    </row>
    <row r="881" spans="1:18" x14ac:dyDescent="0.3">
      <c r="A881" s="3" t="s">
        <v>2248</v>
      </c>
      <c r="B881" s="3" t="s">
        <v>26</v>
      </c>
      <c r="C881" s="3" t="s">
        <v>27</v>
      </c>
      <c r="D881" s="3" t="s">
        <v>29</v>
      </c>
      <c r="E881" s="3" t="s">
        <v>1532</v>
      </c>
      <c r="F881" s="3" t="s">
        <v>39</v>
      </c>
      <c r="G881" s="3" t="s">
        <v>40</v>
      </c>
      <c r="H881" s="3" t="s">
        <v>1449</v>
      </c>
      <c r="I881" s="3" t="s">
        <v>1450</v>
      </c>
      <c r="J881" s="3" t="s">
        <v>1493</v>
      </c>
      <c r="K881" s="3" t="s">
        <v>1581</v>
      </c>
      <c r="L881" s="3" t="s">
        <v>2358</v>
      </c>
      <c r="M881" s="3" t="s">
        <v>345</v>
      </c>
      <c r="N881" s="3" t="s">
        <v>345</v>
      </c>
      <c r="O881" s="3" t="s">
        <v>345</v>
      </c>
      <c r="P881" s="3" t="s">
        <v>345</v>
      </c>
      <c r="Q881" s="3" t="s">
        <v>345</v>
      </c>
      <c r="R881" s="3" t="s">
        <v>30</v>
      </c>
    </row>
    <row r="882" spans="1:18" x14ac:dyDescent="0.3">
      <c r="A882" s="2" t="s">
        <v>2248</v>
      </c>
      <c r="B882" s="2" t="s">
        <v>26</v>
      </c>
      <c r="C882" s="2" t="s">
        <v>62</v>
      </c>
      <c r="D882" s="2" t="s">
        <v>45</v>
      </c>
      <c r="E882" s="2" t="s">
        <v>1532</v>
      </c>
      <c r="F882" s="2" t="s">
        <v>63</v>
      </c>
      <c r="G882" s="2" t="s">
        <v>65</v>
      </c>
      <c r="H882" s="2" t="s">
        <v>1449</v>
      </c>
      <c r="I882" s="2" t="s">
        <v>1450</v>
      </c>
      <c r="J882" s="2" t="s">
        <v>1493</v>
      </c>
      <c r="K882" s="2" t="s">
        <v>1581</v>
      </c>
      <c r="L882" s="2" t="s">
        <v>2358</v>
      </c>
      <c r="M882" s="2" t="s">
        <v>345</v>
      </c>
      <c r="N882" s="2" t="s">
        <v>345</v>
      </c>
      <c r="O882" s="2" t="s">
        <v>345</v>
      </c>
      <c r="P882" s="2" t="s">
        <v>345</v>
      </c>
      <c r="Q882" s="2" t="s">
        <v>345</v>
      </c>
      <c r="R882" s="2" t="s">
        <v>64</v>
      </c>
    </row>
    <row r="883" spans="1:18" x14ac:dyDescent="0.3">
      <c r="A883" s="3" t="s">
        <v>2248</v>
      </c>
      <c r="B883" s="3" t="s">
        <v>26</v>
      </c>
      <c r="C883" s="3" t="s">
        <v>62</v>
      </c>
      <c r="D883" s="3" t="s">
        <v>45</v>
      </c>
      <c r="E883" s="3" t="s">
        <v>1532</v>
      </c>
      <c r="F883" s="3" t="s">
        <v>63</v>
      </c>
      <c r="G883" s="3" t="s">
        <v>65</v>
      </c>
      <c r="H883" s="3" t="s">
        <v>1449</v>
      </c>
      <c r="I883" s="3" t="s">
        <v>1450</v>
      </c>
      <c r="J883" s="3" t="s">
        <v>1568</v>
      </c>
      <c r="K883" s="3" t="s">
        <v>1569</v>
      </c>
      <c r="L883" s="3" t="s">
        <v>2359</v>
      </c>
      <c r="M883" s="3" t="s">
        <v>345</v>
      </c>
      <c r="N883" s="3" t="s">
        <v>345</v>
      </c>
      <c r="O883" s="3" t="s">
        <v>345</v>
      </c>
      <c r="P883" s="3" t="s">
        <v>345</v>
      </c>
      <c r="Q883" s="3" t="s">
        <v>345</v>
      </c>
      <c r="R883" s="3" t="s">
        <v>64</v>
      </c>
    </row>
    <row r="884" spans="1:18" x14ac:dyDescent="0.3">
      <c r="A884" s="2" t="s">
        <v>2248</v>
      </c>
      <c r="B884" s="2" t="s">
        <v>26</v>
      </c>
      <c r="C884" s="2" t="s">
        <v>62</v>
      </c>
      <c r="D884" s="2" t="s">
        <v>45</v>
      </c>
      <c r="E884" s="2" t="s">
        <v>1532</v>
      </c>
      <c r="F884" s="2" t="s">
        <v>66</v>
      </c>
      <c r="G884" s="2" t="s">
        <v>68</v>
      </c>
      <c r="H884" s="2" t="s">
        <v>1449</v>
      </c>
      <c r="I884" s="2" t="s">
        <v>1450</v>
      </c>
      <c r="J884" s="2" t="s">
        <v>1568</v>
      </c>
      <c r="K884" s="2" t="s">
        <v>1569</v>
      </c>
      <c r="L884" s="2" t="s">
        <v>2359</v>
      </c>
      <c r="M884" s="2" t="s">
        <v>345</v>
      </c>
      <c r="N884" s="2" t="s">
        <v>345</v>
      </c>
      <c r="O884" s="2" t="s">
        <v>345</v>
      </c>
      <c r="P884" s="2" t="s">
        <v>345</v>
      </c>
      <c r="Q884" s="2" t="s">
        <v>345</v>
      </c>
      <c r="R884" s="2" t="s">
        <v>67</v>
      </c>
    </row>
    <row r="885" spans="1:18" x14ac:dyDescent="0.3">
      <c r="A885" s="3" t="s">
        <v>2248</v>
      </c>
      <c r="B885" s="3" t="s">
        <v>26</v>
      </c>
      <c r="C885" s="3" t="s">
        <v>74</v>
      </c>
      <c r="D885" s="3" t="s">
        <v>45</v>
      </c>
      <c r="E885" s="3" t="s">
        <v>1532</v>
      </c>
      <c r="F885" s="3" t="s">
        <v>75</v>
      </c>
      <c r="G885" s="3" t="s">
        <v>77</v>
      </c>
      <c r="H885" s="3" t="s">
        <v>1449</v>
      </c>
      <c r="I885" s="3" t="s">
        <v>1450</v>
      </c>
      <c r="J885" s="3" t="s">
        <v>1568</v>
      </c>
      <c r="K885" s="3" t="s">
        <v>1569</v>
      </c>
      <c r="L885" s="3" t="s">
        <v>2359</v>
      </c>
      <c r="M885" s="3" t="s">
        <v>345</v>
      </c>
      <c r="N885" s="3" t="s">
        <v>345</v>
      </c>
      <c r="O885" s="3" t="s">
        <v>345</v>
      </c>
      <c r="P885" s="3" t="s">
        <v>345</v>
      </c>
      <c r="Q885" s="3" t="s">
        <v>345</v>
      </c>
      <c r="R885" s="3" t="s">
        <v>76</v>
      </c>
    </row>
    <row r="886" spans="1:18" x14ac:dyDescent="0.3">
      <c r="A886" s="2" t="s">
        <v>2248</v>
      </c>
      <c r="B886" s="2" t="s">
        <v>26</v>
      </c>
      <c r="C886" s="2" t="s">
        <v>27</v>
      </c>
      <c r="D886" s="2" t="s">
        <v>29</v>
      </c>
      <c r="E886" s="2" t="s">
        <v>1532</v>
      </c>
      <c r="F886" s="2" t="s">
        <v>39</v>
      </c>
      <c r="G886" s="2" t="s">
        <v>40</v>
      </c>
      <c r="H886" s="2" t="s">
        <v>1449</v>
      </c>
      <c r="I886" s="2" t="s">
        <v>1450</v>
      </c>
      <c r="J886" s="2" t="s">
        <v>1568</v>
      </c>
      <c r="K886" s="2" t="s">
        <v>1569</v>
      </c>
      <c r="L886" s="2" t="s">
        <v>2359</v>
      </c>
      <c r="M886" s="2" t="s">
        <v>345</v>
      </c>
      <c r="N886" s="2" t="s">
        <v>345</v>
      </c>
      <c r="O886" s="2" t="s">
        <v>345</v>
      </c>
      <c r="P886" s="2" t="s">
        <v>345</v>
      </c>
      <c r="Q886" s="2" t="s">
        <v>345</v>
      </c>
      <c r="R886" s="2" t="s">
        <v>30</v>
      </c>
    </row>
    <row r="887" spans="1:18" x14ac:dyDescent="0.3">
      <c r="A887" s="3" t="s">
        <v>2248</v>
      </c>
      <c r="B887" s="3" t="s">
        <v>26</v>
      </c>
      <c r="C887" s="3" t="s">
        <v>74</v>
      </c>
      <c r="D887" s="3" t="s">
        <v>45</v>
      </c>
      <c r="E887" s="3" t="s">
        <v>1532</v>
      </c>
      <c r="F887" s="3" t="s">
        <v>75</v>
      </c>
      <c r="G887" s="3" t="s">
        <v>77</v>
      </c>
      <c r="H887" s="3" t="s">
        <v>1449</v>
      </c>
      <c r="I887" s="3" t="s">
        <v>1450</v>
      </c>
      <c r="J887" s="3" t="s">
        <v>1568</v>
      </c>
      <c r="K887" s="3" t="s">
        <v>1572</v>
      </c>
      <c r="L887" s="3" t="s">
        <v>2360</v>
      </c>
      <c r="M887" s="3" t="s">
        <v>345</v>
      </c>
      <c r="N887" s="3" t="s">
        <v>345</v>
      </c>
      <c r="O887" s="3" t="s">
        <v>345</v>
      </c>
      <c r="P887" s="3" t="s">
        <v>345</v>
      </c>
      <c r="Q887" s="3" t="s">
        <v>345</v>
      </c>
      <c r="R887" s="3" t="s">
        <v>76</v>
      </c>
    </row>
    <row r="888" spans="1:18" x14ac:dyDescent="0.3">
      <c r="A888" s="2" t="s">
        <v>2248</v>
      </c>
      <c r="B888" s="2" t="s">
        <v>26</v>
      </c>
      <c r="C888" s="2" t="s">
        <v>62</v>
      </c>
      <c r="D888" s="2" t="s">
        <v>45</v>
      </c>
      <c r="E888" s="2" t="s">
        <v>1532</v>
      </c>
      <c r="F888" s="2" t="s">
        <v>84</v>
      </c>
      <c r="G888" s="2" t="s">
        <v>86</v>
      </c>
      <c r="H888" s="2" t="s">
        <v>1449</v>
      </c>
      <c r="I888" s="2" t="s">
        <v>1450</v>
      </c>
      <c r="J888" s="2" t="s">
        <v>1568</v>
      </c>
      <c r="K888" s="2" t="s">
        <v>1572</v>
      </c>
      <c r="L888" s="2" t="s">
        <v>2360</v>
      </c>
      <c r="M888" s="2" t="s">
        <v>345</v>
      </c>
      <c r="N888" s="2" t="s">
        <v>345</v>
      </c>
      <c r="O888" s="2" t="s">
        <v>345</v>
      </c>
      <c r="P888" s="2" t="s">
        <v>345</v>
      </c>
      <c r="Q888" s="2" t="s">
        <v>345</v>
      </c>
      <c r="R888" s="2" t="s">
        <v>85</v>
      </c>
    </row>
    <row r="889" spans="1:18" x14ac:dyDescent="0.3">
      <c r="A889" s="3" t="s">
        <v>2248</v>
      </c>
      <c r="B889" s="3" t="s">
        <v>26</v>
      </c>
      <c r="C889" s="3" t="s">
        <v>27</v>
      </c>
      <c r="D889" s="3" t="s">
        <v>29</v>
      </c>
      <c r="E889" s="3" t="s">
        <v>1532</v>
      </c>
      <c r="F889" s="3" t="s">
        <v>39</v>
      </c>
      <c r="G889" s="3" t="s">
        <v>40</v>
      </c>
      <c r="H889" s="3" t="s">
        <v>1449</v>
      </c>
      <c r="I889" s="3" t="s">
        <v>1450</v>
      </c>
      <c r="J889" s="3" t="s">
        <v>1568</v>
      </c>
      <c r="K889" s="3" t="s">
        <v>1572</v>
      </c>
      <c r="L889" s="3" t="s">
        <v>2360</v>
      </c>
      <c r="M889" s="3" t="s">
        <v>345</v>
      </c>
      <c r="N889" s="3" t="s">
        <v>345</v>
      </c>
      <c r="O889" s="3" t="s">
        <v>345</v>
      </c>
      <c r="P889" s="3" t="s">
        <v>345</v>
      </c>
      <c r="Q889" s="3" t="s">
        <v>345</v>
      </c>
      <c r="R889" s="3" t="s">
        <v>30</v>
      </c>
    </row>
    <row r="890" spans="1:18" x14ac:dyDescent="0.3">
      <c r="A890" s="2" t="s">
        <v>2248</v>
      </c>
      <c r="B890" s="2" t="s">
        <v>26</v>
      </c>
      <c r="C890" s="2" t="s">
        <v>62</v>
      </c>
      <c r="D890" s="2" t="s">
        <v>45</v>
      </c>
      <c r="E890" s="2" t="s">
        <v>1532</v>
      </c>
      <c r="F890" s="2" t="s">
        <v>63</v>
      </c>
      <c r="G890" s="2" t="s">
        <v>65</v>
      </c>
      <c r="H890" s="2" t="s">
        <v>1449</v>
      </c>
      <c r="I890" s="2" t="s">
        <v>1450</v>
      </c>
      <c r="J890" s="2" t="s">
        <v>1568</v>
      </c>
      <c r="K890" s="2" t="s">
        <v>1572</v>
      </c>
      <c r="L890" s="2" t="s">
        <v>2360</v>
      </c>
      <c r="M890" s="2" t="s">
        <v>345</v>
      </c>
      <c r="N890" s="2" t="s">
        <v>345</v>
      </c>
      <c r="O890" s="2" t="s">
        <v>345</v>
      </c>
      <c r="P890" s="2" t="s">
        <v>345</v>
      </c>
      <c r="Q890" s="2" t="s">
        <v>345</v>
      </c>
      <c r="R890" s="2" t="s">
        <v>64</v>
      </c>
    </row>
    <row r="891" spans="1:18" x14ac:dyDescent="0.3">
      <c r="A891" s="3" t="s">
        <v>2248</v>
      </c>
      <c r="B891" s="3" t="s">
        <v>26</v>
      </c>
      <c r="C891" s="3" t="s">
        <v>62</v>
      </c>
      <c r="D891" s="3" t="s">
        <v>45</v>
      </c>
      <c r="E891" s="3" t="s">
        <v>1532</v>
      </c>
      <c r="F891" s="3" t="s">
        <v>66</v>
      </c>
      <c r="G891" s="3" t="s">
        <v>68</v>
      </c>
      <c r="H891" s="3" t="s">
        <v>1449</v>
      </c>
      <c r="I891" s="3" t="s">
        <v>1450</v>
      </c>
      <c r="J891" s="3" t="s">
        <v>1568</v>
      </c>
      <c r="K891" s="3" t="s">
        <v>1572</v>
      </c>
      <c r="L891" s="3" t="s">
        <v>2360</v>
      </c>
      <c r="M891" s="3" t="s">
        <v>345</v>
      </c>
      <c r="N891" s="3" t="s">
        <v>345</v>
      </c>
      <c r="O891" s="3" t="s">
        <v>345</v>
      </c>
      <c r="P891" s="3" t="s">
        <v>345</v>
      </c>
      <c r="Q891" s="3" t="s">
        <v>345</v>
      </c>
      <c r="R891" s="3" t="s">
        <v>67</v>
      </c>
    </row>
    <row r="892" spans="1:18" x14ac:dyDescent="0.3">
      <c r="A892" s="2" t="s">
        <v>2248</v>
      </c>
      <c r="B892" s="2" t="s">
        <v>26</v>
      </c>
      <c r="C892" s="2" t="s">
        <v>70</v>
      </c>
      <c r="D892" s="2" t="s">
        <v>29</v>
      </c>
      <c r="E892" s="2" t="s">
        <v>1532</v>
      </c>
      <c r="F892" s="2" t="s">
        <v>71</v>
      </c>
      <c r="G892" s="2" t="s">
        <v>73</v>
      </c>
      <c r="H892" s="2" t="s">
        <v>1449</v>
      </c>
      <c r="I892" s="2" t="s">
        <v>1450</v>
      </c>
      <c r="J892" s="2" t="s">
        <v>1568</v>
      </c>
      <c r="K892" s="2" t="s">
        <v>1572</v>
      </c>
      <c r="L892" s="2" t="s">
        <v>2360</v>
      </c>
      <c r="M892" s="2" t="s">
        <v>345</v>
      </c>
      <c r="N892" s="2" t="s">
        <v>345</v>
      </c>
      <c r="O892" s="2" t="s">
        <v>345</v>
      </c>
      <c r="P892" s="2" t="s">
        <v>345</v>
      </c>
      <c r="Q892" s="2" t="s">
        <v>345</v>
      </c>
      <c r="R892" s="2" t="s">
        <v>72</v>
      </c>
    </row>
    <row r="893" spans="1:18" x14ac:dyDescent="0.3">
      <c r="A893" s="3" t="s">
        <v>2248</v>
      </c>
      <c r="B893" s="3" t="s">
        <v>26</v>
      </c>
      <c r="C893" s="3" t="s">
        <v>74</v>
      </c>
      <c r="D893" s="3" t="s">
        <v>45</v>
      </c>
      <c r="E893" s="3" t="s">
        <v>1532</v>
      </c>
      <c r="F893" s="3" t="s">
        <v>75</v>
      </c>
      <c r="G893" s="3" t="s">
        <v>77</v>
      </c>
      <c r="H893" s="3" t="s">
        <v>1449</v>
      </c>
      <c r="I893" s="3" t="s">
        <v>1450</v>
      </c>
      <c r="J893" s="3" t="s">
        <v>1488</v>
      </c>
      <c r="K893" s="3" t="s">
        <v>1579</v>
      </c>
      <c r="L893" s="3" t="s">
        <v>2361</v>
      </c>
      <c r="M893" s="3" t="s">
        <v>345</v>
      </c>
      <c r="N893" s="3" t="s">
        <v>345</v>
      </c>
      <c r="O893" s="3" t="s">
        <v>345</v>
      </c>
      <c r="P893" s="3" t="s">
        <v>345</v>
      </c>
      <c r="Q893" s="3" t="s">
        <v>345</v>
      </c>
      <c r="R893" s="3" t="s">
        <v>76</v>
      </c>
    </row>
    <row r="894" spans="1:18" x14ac:dyDescent="0.3">
      <c r="A894" s="2" t="s">
        <v>2248</v>
      </c>
      <c r="B894" s="2" t="s">
        <v>26</v>
      </c>
      <c r="C894" s="2" t="s">
        <v>62</v>
      </c>
      <c r="D894" s="2" t="s">
        <v>45</v>
      </c>
      <c r="E894" s="2" t="s">
        <v>1532</v>
      </c>
      <c r="F894" s="2" t="s">
        <v>84</v>
      </c>
      <c r="G894" s="2" t="s">
        <v>86</v>
      </c>
      <c r="H894" s="2" t="s">
        <v>1449</v>
      </c>
      <c r="I894" s="2" t="s">
        <v>1450</v>
      </c>
      <c r="J894" s="2" t="s">
        <v>1488</v>
      </c>
      <c r="K894" s="2" t="s">
        <v>1579</v>
      </c>
      <c r="L894" s="2" t="s">
        <v>2361</v>
      </c>
      <c r="M894" s="2" t="s">
        <v>345</v>
      </c>
      <c r="N894" s="2" t="s">
        <v>345</v>
      </c>
      <c r="O894" s="2" t="s">
        <v>345</v>
      </c>
      <c r="P894" s="2" t="s">
        <v>345</v>
      </c>
      <c r="Q894" s="2" t="s">
        <v>345</v>
      </c>
      <c r="R894" s="2" t="s">
        <v>85</v>
      </c>
    </row>
    <row r="895" spans="1:18" x14ac:dyDescent="0.3">
      <c r="A895" s="3" t="s">
        <v>2248</v>
      </c>
      <c r="B895" s="3" t="s">
        <v>26</v>
      </c>
      <c r="C895" s="3" t="s">
        <v>27</v>
      </c>
      <c r="D895" s="3" t="s">
        <v>29</v>
      </c>
      <c r="E895" s="3" t="s">
        <v>1532</v>
      </c>
      <c r="F895" s="3" t="s">
        <v>39</v>
      </c>
      <c r="G895" s="3" t="s">
        <v>40</v>
      </c>
      <c r="H895" s="3" t="s">
        <v>1449</v>
      </c>
      <c r="I895" s="3" t="s">
        <v>1450</v>
      </c>
      <c r="J895" s="3" t="s">
        <v>1488</v>
      </c>
      <c r="K895" s="3" t="s">
        <v>1579</v>
      </c>
      <c r="L895" s="3" t="s">
        <v>2361</v>
      </c>
      <c r="M895" s="3" t="s">
        <v>345</v>
      </c>
      <c r="N895" s="3" t="s">
        <v>345</v>
      </c>
      <c r="O895" s="3" t="s">
        <v>345</v>
      </c>
      <c r="P895" s="3" t="s">
        <v>345</v>
      </c>
      <c r="Q895" s="3" t="s">
        <v>345</v>
      </c>
      <c r="R895" s="3" t="s">
        <v>30</v>
      </c>
    </row>
    <row r="896" spans="1:18" x14ac:dyDescent="0.3">
      <c r="A896" s="2" t="s">
        <v>2248</v>
      </c>
      <c r="B896" s="2" t="s">
        <v>26</v>
      </c>
      <c r="C896" s="2" t="s">
        <v>62</v>
      </c>
      <c r="D896" s="2" t="s">
        <v>45</v>
      </c>
      <c r="E896" s="2" t="s">
        <v>1532</v>
      </c>
      <c r="F896" s="2" t="s">
        <v>63</v>
      </c>
      <c r="G896" s="2" t="s">
        <v>65</v>
      </c>
      <c r="H896" s="2" t="s">
        <v>1449</v>
      </c>
      <c r="I896" s="2" t="s">
        <v>1450</v>
      </c>
      <c r="J896" s="2" t="s">
        <v>1488</v>
      </c>
      <c r="K896" s="2" t="s">
        <v>1579</v>
      </c>
      <c r="L896" s="2" t="s">
        <v>2361</v>
      </c>
      <c r="M896" s="2" t="s">
        <v>345</v>
      </c>
      <c r="N896" s="2" t="s">
        <v>345</v>
      </c>
      <c r="O896" s="2" t="s">
        <v>345</v>
      </c>
      <c r="P896" s="2" t="s">
        <v>345</v>
      </c>
      <c r="Q896" s="2" t="s">
        <v>345</v>
      </c>
      <c r="R896" s="2" t="s">
        <v>64</v>
      </c>
    </row>
    <row r="897" spans="1:18" x14ac:dyDescent="0.3">
      <c r="A897" s="3" t="s">
        <v>2248</v>
      </c>
      <c r="B897" s="3" t="s">
        <v>26</v>
      </c>
      <c r="C897" s="3" t="s">
        <v>62</v>
      </c>
      <c r="D897" s="3" t="s">
        <v>45</v>
      </c>
      <c r="E897" s="3" t="s">
        <v>1532</v>
      </c>
      <c r="F897" s="3" t="s">
        <v>66</v>
      </c>
      <c r="G897" s="3" t="s">
        <v>68</v>
      </c>
      <c r="H897" s="3" t="s">
        <v>1449</v>
      </c>
      <c r="I897" s="3" t="s">
        <v>1450</v>
      </c>
      <c r="J897" s="3" t="s">
        <v>1488</v>
      </c>
      <c r="K897" s="3" t="s">
        <v>1579</v>
      </c>
      <c r="L897" s="3" t="s">
        <v>2361</v>
      </c>
      <c r="M897" s="3" t="s">
        <v>345</v>
      </c>
      <c r="N897" s="3" t="s">
        <v>345</v>
      </c>
      <c r="O897" s="3" t="s">
        <v>345</v>
      </c>
      <c r="P897" s="3" t="s">
        <v>345</v>
      </c>
      <c r="Q897" s="3" t="s">
        <v>345</v>
      </c>
      <c r="R897" s="3" t="s">
        <v>67</v>
      </c>
    </row>
    <row r="898" spans="1:18" x14ac:dyDescent="0.3">
      <c r="A898" s="2" t="s">
        <v>2248</v>
      </c>
      <c r="B898" s="2" t="s">
        <v>26</v>
      </c>
      <c r="C898" s="2" t="s">
        <v>70</v>
      </c>
      <c r="D898" s="2" t="s">
        <v>29</v>
      </c>
      <c r="E898" s="2" t="s">
        <v>1532</v>
      </c>
      <c r="F898" s="2" t="s">
        <v>71</v>
      </c>
      <c r="G898" s="2" t="s">
        <v>73</v>
      </c>
      <c r="H898" s="2" t="s">
        <v>1449</v>
      </c>
      <c r="I898" s="2" t="s">
        <v>1450</v>
      </c>
      <c r="J898" s="2" t="s">
        <v>1488</v>
      </c>
      <c r="K898" s="2" t="s">
        <v>1579</v>
      </c>
      <c r="L898" s="2" t="s">
        <v>2361</v>
      </c>
      <c r="M898" s="2" t="s">
        <v>345</v>
      </c>
      <c r="N898" s="2" t="s">
        <v>345</v>
      </c>
      <c r="O898" s="2" t="s">
        <v>345</v>
      </c>
      <c r="P898" s="2" t="s">
        <v>345</v>
      </c>
      <c r="Q898" s="2" t="s">
        <v>345</v>
      </c>
      <c r="R898" s="2" t="s">
        <v>72</v>
      </c>
    </row>
    <row r="899" spans="1:18" x14ac:dyDescent="0.3">
      <c r="A899" s="3" t="s">
        <v>2248</v>
      </c>
      <c r="B899" s="3" t="s">
        <v>26</v>
      </c>
      <c r="C899" s="3" t="s">
        <v>62</v>
      </c>
      <c r="D899" s="3" t="s">
        <v>45</v>
      </c>
      <c r="E899" s="3" t="s">
        <v>1532</v>
      </c>
      <c r="F899" s="3" t="s">
        <v>84</v>
      </c>
      <c r="G899" s="3" t="s">
        <v>86</v>
      </c>
      <c r="H899" s="3" t="s">
        <v>1449</v>
      </c>
      <c r="I899" s="3" t="s">
        <v>1450</v>
      </c>
      <c r="J899" s="3" t="s">
        <v>1488</v>
      </c>
      <c r="K899" s="3" t="s">
        <v>1577</v>
      </c>
      <c r="L899" s="3" t="s">
        <v>2362</v>
      </c>
      <c r="M899" s="3" t="s">
        <v>345</v>
      </c>
      <c r="N899" s="3" t="s">
        <v>345</v>
      </c>
      <c r="O899" s="3" t="s">
        <v>345</v>
      </c>
      <c r="P899" s="3" t="s">
        <v>345</v>
      </c>
      <c r="Q899" s="3" t="s">
        <v>345</v>
      </c>
      <c r="R899" s="3" t="s">
        <v>85</v>
      </c>
    </row>
    <row r="900" spans="1:18" x14ac:dyDescent="0.3">
      <c r="A900" s="2" t="s">
        <v>2248</v>
      </c>
      <c r="B900" s="2" t="s">
        <v>26</v>
      </c>
      <c r="C900" s="2" t="s">
        <v>27</v>
      </c>
      <c r="D900" s="2" t="s">
        <v>29</v>
      </c>
      <c r="E900" s="2" t="s">
        <v>1532</v>
      </c>
      <c r="F900" s="2" t="s">
        <v>39</v>
      </c>
      <c r="G900" s="2" t="s">
        <v>40</v>
      </c>
      <c r="H900" s="2" t="s">
        <v>1449</v>
      </c>
      <c r="I900" s="2" t="s">
        <v>1450</v>
      </c>
      <c r="J900" s="2" t="s">
        <v>1488</v>
      </c>
      <c r="K900" s="2" t="s">
        <v>1577</v>
      </c>
      <c r="L900" s="2" t="s">
        <v>2362</v>
      </c>
      <c r="M900" s="2" t="s">
        <v>345</v>
      </c>
      <c r="N900" s="2" t="s">
        <v>345</v>
      </c>
      <c r="O900" s="2" t="s">
        <v>345</v>
      </c>
      <c r="P900" s="2" t="s">
        <v>345</v>
      </c>
      <c r="Q900" s="2" t="s">
        <v>345</v>
      </c>
      <c r="R900" s="2" t="s">
        <v>30</v>
      </c>
    </row>
    <row r="901" spans="1:18" x14ac:dyDescent="0.3">
      <c r="A901" s="3" t="s">
        <v>2248</v>
      </c>
      <c r="B901" s="3" t="s">
        <v>26</v>
      </c>
      <c r="C901" s="3" t="s">
        <v>62</v>
      </c>
      <c r="D901" s="3" t="s">
        <v>45</v>
      </c>
      <c r="E901" s="3" t="s">
        <v>1532</v>
      </c>
      <c r="F901" s="3" t="s">
        <v>63</v>
      </c>
      <c r="G901" s="3" t="s">
        <v>65</v>
      </c>
      <c r="H901" s="3" t="s">
        <v>1449</v>
      </c>
      <c r="I901" s="3" t="s">
        <v>1450</v>
      </c>
      <c r="J901" s="3" t="s">
        <v>1488</v>
      </c>
      <c r="K901" s="3" t="s">
        <v>1577</v>
      </c>
      <c r="L901" s="3" t="s">
        <v>2362</v>
      </c>
      <c r="M901" s="3" t="s">
        <v>345</v>
      </c>
      <c r="N901" s="3" t="s">
        <v>345</v>
      </c>
      <c r="O901" s="3" t="s">
        <v>345</v>
      </c>
      <c r="P901" s="3" t="s">
        <v>345</v>
      </c>
      <c r="Q901" s="3" t="s">
        <v>345</v>
      </c>
      <c r="R901" s="3" t="s">
        <v>64</v>
      </c>
    </row>
    <row r="902" spans="1:18" x14ac:dyDescent="0.3">
      <c r="A902" s="2" t="s">
        <v>2248</v>
      </c>
      <c r="B902" s="2" t="s">
        <v>26</v>
      </c>
      <c r="C902" s="2" t="s">
        <v>62</v>
      </c>
      <c r="D902" s="2" t="s">
        <v>45</v>
      </c>
      <c r="E902" s="2" t="s">
        <v>1532</v>
      </c>
      <c r="F902" s="2" t="s">
        <v>66</v>
      </c>
      <c r="G902" s="2" t="s">
        <v>68</v>
      </c>
      <c r="H902" s="2" t="s">
        <v>1449</v>
      </c>
      <c r="I902" s="2" t="s">
        <v>1450</v>
      </c>
      <c r="J902" s="2" t="s">
        <v>1488</v>
      </c>
      <c r="K902" s="2" t="s">
        <v>1577</v>
      </c>
      <c r="L902" s="2" t="s">
        <v>2362</v>
      </c>
      <c r="M902" s="2" t="s">
        <v>345</v>
      </c>
      <c r="N902" s="2" t="s">
        <v>345</v>
      </c>
      <c r="O902" s="2" t="s">
        <v>345</v>
      </c>
      <c r="P902" s="2" t="s">
        <v>345</v>
      </c>
      <c r="Q902" s="2" t="s">
        <v>345</v>
      </c>
      <c r="R902" s="2" t="s">
        <v>67</v>
      </c>
    </row>
    <row r="903" spans="1:18" x14ac:dyDescent="0.3">
      <c r="A903" s="3" t="s">
        <v>2248</v>
      </c>
      <c r="B903" s="3" t="s">
        <v>26</v>
      </c>
      <c r="C903" s="3" t="s">
        <v>70</v>
      </c>
      <c r="D903" s="3" t="s">
        <v>29</v>
      </c>
      <c r="E903" s="3" t="s">
        <v>1532</v>
      </c>
      <c r="F903" s="3" t="s">
        <v>71</v>
      </c>
      <c r="G903" s="3" t="s">
        <v>73</v>
      </c>
      <c r="H903" s="3" t="s">
        <v>1449</v>
      </c>
      <c r="I903" s="3" t="s">
        <v>1450</v>
      </c>
      <c r="J903" s="3" t="s">
        <v>1488</v>
      </c>
      <c r="K903" s="3" t="s">
        <v>1577</v>
      </c>
      <c r="L903" s="3" t="s">
        <v>2362</v>
      </c>
      <c r="M903" s="3" t="s">
        <v>345</v>
      </c>
      <c r="N903" s="3" t="s">
        <v>345</v>
      </c>
      <c r="O903" s="3" t="s">
        <v>345</v>
      </c>
      <c r="P903" s="3" t="s">
        <v>345</v>
      </c>
      <c r="Q903" s="3" t="s">
        <v>345</v>
      </c>
      <c r="R903" s="3" t="s">
        <v>72</v>
      </c>
    </row>
    <row r="904" spans="1:18" x14ac:dyDescent="0.3">
      <c r="A904" s="2" t="s">
        <v>2248</v>
      </c>
      <c r="B904" s="2" t="s">
        <v>26</v>
      </c>
      <c r="C904" s="2" t="s">
        <v>74</v>
      </c>
      <c r="D904" s="2" t="s">
        <v>45</v>
      </c>
      <c r="E904" s="2" t="s">
        <v>1532</v>
      </c>
      <c r="F904" s="2" t="s">
        <v>75</v>
      </c>
      <c r="G904" s="2" t="s">
        <v>77</v>
      </c>
      <c r="H904" s="2" t="s">
        <v>1449</v>
      </c>
      <c r="I904" s="2" t="s">
        <v>1450</v>
      </c>
      <c r="J904" s="2" t="s">
        <v>1488</v>
      </c>
      <c r="K904" s="2" t="s">
        <v>1577</v>
      </c>
      <c r="L904" s="2" t="s">
        <v>2362</v>
      </c>
      <c r="M904" s="2" t="s">
        <v>345</v>
      </c>
      <c r="N904" s="2" t="s">
        <v>345</v>
      </c>
      <c r="O904" s="2" t="s">
        <v>345</v>
      </c>
      <c r="P904" s="2" t="s">
        <v>345</v>
      </c>
      <c r="Q904" s="2" t="s">
        <v>345</v>
      </c>
      <c r="R904" s="2" t="s">
        <v>76</v>
      </c>
    </row>
    <row r="905" spans="1:18" x14ac:dyDescent="0.3">
      <c r="A905" s="3" t="s">
        <v>2248</v>
      </c>
      <c r="B905" s="3" t="s">
        <v>26</v>
      </c>
      <c r="C905" s="3" t="s">
        <v>74</v>
      </c>
      <c r="D905" s="3" t="s">
        <v>45</v>
      </c>
      <c r="E905" s="3" t="s">
        <v>1532</v>
      </c>
      <c r="F905" s="3" t="s">
        <v>75</v>
      </c>
      <c r="G905" s="3" t="s">
        <v>77</v>
      </c>
      <c r="H905" s="3" t="s">
        <v>1449</v>
      </c>
      <c r="I905" s="3" t="s">
        <v>1450</v>
      </c>
      <c r="J905" s="3" t="s">
        <v>1488</v>
      </c>
      <c r="K905" s="3" t="s">
        <v>1575</v>
      </c>
      <c r="L905" s="3" t="s">
        <v>2363</v>
      </c>
      <c r="M905" s="3" t="s">
        <v>345</v>
      </c>
      <c r="N905" s="3" t="s">
        <v>345</v>
      </c>
      <c r="O905" s="3" t="s">
        <v>345</v>
      </c>
      <c r="P905" s="3" t="s">
        <v>345</v>
      </c>
      <c r="Q905" s="3" t="s">
        <v>345</v>
      </c>
      <c r="R905" s="3" t="s">
        <v>76</v>
      </c>
    </row>
    <row r="906" spans="1:18" x14ac:dyDescent="0.3">
      <c r="A906" s="2" t="s">
        <v>2248</v>
      </c>
      <c r="B906" s="2" t="s">
        <v>26</v>
      </c>
      <c r="C906" s="2" t="s">
        <v>62</v>
      </c>
      <c r="D906" s="2" t="s">
        <v>45</v>
      </c>
      <c r="E906" s="2" t="s">
        <v>1532</v>
      </c>
      <c r="F906" s="2" t="s">
        <v>84</v>
      </c>
      <c r="G906" s="2" t="s">
        <v>86</v>
      </c>
      <c r="H906" s="2" t="s">
        <v>1449</v>
      </c>
      <c r="I906" s="2" t="s">
        <v>1450</v>
      </c>
      <c r="J906" s="2" t="s">
        <v>1488</v>
      </c>
      <c r="K906" s="2" t="s">
        <v>1575</v>
      </c>
      <c r="L906" s="2" t="s">
        <v>2363</v>
      </c>
      <c r="M906" s="2" t="s">
        <v>345</v>
      </c>
      <c r="N906" s="2" t="s">
        <v>345</v>
      </c>
      <c r="O906" s="2" t="s">
        <v>345</v>
      </c>
      <c r="P906" s="2" t="s">
        <v>345</v>
      </c>
      <c r="Q906" s="2" t="s">
        <v>345</v>
      </c>
      <c r="R906" s="2" t="s">
        <v>85</v>
      </c>
    </row>
    <row r="907" spans="1:18" x14ac:dyDescent="0.3">
      <c r="A907" s="3" t="s">
        <v>2248</v>
      </c>
      <c r="B907" s="3" t="s">
        <v>26</v>
      </c>
      <c r="C907" s="3" t="s">
        <v>27</v>
      </c>
      <c r="D907" s="3" t="s">
        <v>29</v>
      </c>
      <c r="E907" s="3" t="s">
        <v>1532</v>
      </c>
      <c r="F907" s="3" t="s">
        <v>39</v>
      </c>
      <c r="G907" s="3" t="s">
        <v>40</v>
      </c>
      <c r="H907" s="3" t="s">
        <v>1449</v>
      </c>
      <c r="I907" s="3" t="s">
        <v>1450</v>
      </c>
      <c r="J907" s="3" t="s">
        <v>1488</v>
      </c>
      <c r="K907" s="3" t="s">
        <v>1575</v>
      </c>
      <c r="L907" s="3" t="s">
        <v>2363</v>
      </c>
      <c r="M907" s="3" t="s">
        <v>345</v>
      </c>
      <c r="N907" s="3" t="s">
        <v>345</v>
      </c>
      <c r="O907" s="3" t="s">
        <v>345</v>
      </c>
      <c r="P907" s="3" t="s">
        <v>345</v>
      </c>
      <c r="Q907" s="3" t="s">
        <v>345</v>
      </c>
      <c r="R907" s="3" t="s">
        <v>30</v>
      </c>
    </row>
    <row r="908" spans="1:18" x14ac:dyDescent="0.3">
      <c r="A908" s="2" t="s">
        <v>2248</v>
      </c>
      <c r="B908" s="2" t="s">
        <v>26</v>
      </c>
      <c r="C908" s="2" t="s">
        <v>62</v>
      </c>
      <c r="D908" s="2" t="s">
        <v>45</v>
      </c>
      <c r="E908" s="2" t="s">
        <v>1532</v>
      </c>
      <c r="F908" s="2" t="s">
        <v>63</v>
      </c>
      <c r="G908" s="2" t="s">
        <v>65</v>
      </c>
      <c r="H908" s="2" t="s">
        <v>1449</v>
      </c>
      <c r="I908" s="2" t="s">
        <v>1450</v>
      </c>
      <c r="J908" s="2" t="s">
        <v>1488</v>
      </c>
      <c r="K908" s="2" t="s">
        <v>1575</v>
      </c>
      <c r="L908" s="2" t="s">
        <v>2363</v>
      </c>
      <c r="M908" s="2" t="s">
        <v>345</v>
      </c>
      <c r="N908" s="2" t="s">
        <v>345</v>
      </c>
      <c r="O908" s="2" t="s">
        <v>345</v>
      </c>
      <c r="P908" s="2" t="s">
        <v>345</v>
      </c>
      <c r="Q908" s="2" t="s">
        <v>345</v>
      </c>
      <c r="R908" s="2" t="s">
        <v>64</v>
      </c>
    </row>
    <row r="909" spans="1:18" x14ac:dyDescent="0.3">
      <c r="A909" s="3" t="s">
        <v>2248</v>
      </c>
      <c r="B909" s="3" t="s">
        <v>26</v>
      </c>
      <c r="C909" s="3" t="s">
        <v>62</v>
      </c>
      <c r="D909" s="3" t="s">
        <v>45</v>
      </c>
      <c r="E909" s="3" t="s">
        <v>1532</v>
      </c>
      <c r="F909" s="3" t="s">
        <v>66</v>
      </c>
      <c r="G909" s="3" t="s">
        <v>68</v>
      </c>
      <c r="H909" s="3" t="s">
        <v>1449</v>
      </c>
      <c r="I909" s="3" t="s">
        <v>1450</v>
      </c>
      <c r="J909" s="3" t="s">
        <v>1488</v>
      </c>
      <c r="K909" s="3" t="s">
        <v>1575</v>
      </c>
      <c r="L909" s="3" t="s">
        <v>2363</v>
      </c>
      <c r="M909" s="3" t="s">
        <v>345</v>
      </c>
      <c r="N909" s="3" t="s">
        <v>345</v>
      </c>
      <c r="O909" s="3" t="s">
        <v>345</v>
      </c>
      <c r="P909" s="3" t="s">
        <v>345</v>
      </c>
      <c r="Q909" s="3" t="s">
        <v>345</v>
      </c>
      <c r="R909" s="3" t="s">
        <v>67</v>
      </c>
    </row>
    <row r="910" spans="1:18" x14ac:dyDescent="0.3">
      <c r="A910" s="2" t="s">
        <v>2248</v>
      </c>
      <c r="B910" s="2" t="s">
        <v>26</v>
      </c>
      <c r="C910" s="2" t="s">
        <v>70</v>
      </c>
      <c r="D910" s="2" t="s">
        <v>29</v>
      </c>
      <c r="E910" s="2" t="s">
        <v>1532</v>
      </c>
      <c r="F910" s="2" t="s">
        <v>71</v>
      </c>
      <c r="G910" s="2" t="s">
        <v>73</v>
      </c>
      <c r="H910" s="2" t="s">
        <v>1449</v>
      </c>
      <c r="I910" s="2" t="s">
        <v>1450</v>
      </c>
      <c r="J910" s="2" t="s">
        <v>1488</v>
      </c>
      <c r="K910" s="2" t="s">
        <v>1575</v>
      </c>
      <c r="L910" s="2" t="s">
        <v>2363</v>
      </c>
      <c r="M910" s="2" t="s">
        <v>345</v>
      </c>
      <c r="N910" s="2" t="s">
        <v>345</v>
      </c>
      <c r="O910" s="2" t="s">
        <v>345</v>
      </c>
      <c r="P910" s="2" t="s">
        <v>345</v>
      </c>
      <c r="Q910" s="2" t="s">
        <v>345</v>
      </c>
      <c r="R910" s="2" t="s">
        <v>72</v>
      </c>
    </row>
    <row r="911" spans="1:18" x14ac:dyDescent="0.3">
      <c r="A911" s="3" t="s">
        <v>2248</v>
      </c>
      <c r="B911" s="3" t="s">
        <v>26</v>
      </c>
      <c r="C911" s="3" t="s">
        <v>62</v>
      </c>
      <c r="D911" s="3" t="s">
        <v>45</v>
      </c>
      <c r="E911" s="3" t="s">
        <v>1532</v>
      </c>
      <c r="F911" s="3" t="s">
        <v>84</v>
      </c>
      <c r="G911" s="3" t="s">
        <v>86</v>
      </c>
      <c r="H911" s="3" t="s">
        <v>1449</v>
      </c>
      <c r="I911" s="3" t="s">
        <v>1450</v>
      </c>
      <c r="J911" s="3" t="s">
        <v>1493</v>
      </c>
      <c r="K911" s="3" t="s">
        <v>1585</v>
      </c>
      <c r="L911" s="3" t="s">
        <v>2364</v>
      </c>
      <c r="M911" s="3" t="s">
        <v>345</v>
      </c>
      <c r="N911" s="3" t="s">
        <v>345</v>
      </c>
      <c r="O911" s="3" t="s">
        <v>345</v>
      </c>
      <c r="P911" s="3" t="s">
        <v>345</v>
      </c>
      <c r="Q911" s="3" t="s">
        <v>345</v>
      </c>
      <c r="R911" s="3" t="s">
        <v>85</v>
      </c>
    </row>
    <row r="912" spans="1:18" x14ac:dyDescent="0.3">
      <c r="A912" s="2" t="s">
        <v>2248</v>
      </c>
      <c r="B912" s="2" t="s">
        <v>26</v>
      </c>
      <c r="C912" s="2" t="s">
        <v>27</v>
      </c>
      <c r="D912" s="2" t="s">
        <v>29</v>
      </c>
      <c r="E912" s="2" t="s">
        <v>1532</v>
      </c>
      <c r="F912" s="2" t="s">
        <v>39</v>
      </c>
      <c r="G912" s="2" t="s">
        <v>40</v>
      </c>
      <c r="H912" s="2" t="s">
        <v>1449</v>
      </c>
      <c r="I912" s="2" t="s">
        <v>1450</v>
      </c>
      <c r="J912" s="2" t="s">
        <v>1493</v>
      </c>
      <c r="K912" s="2" t="s">
        <v>1585</v>
      </c>
      <c r="L912" s="2" t="s">
        <v>2364</v>
      </c>
      <c r="M912" s="2" t="s">
        <v>345</v>
      </c>
      <c r="N912" s="2" t="s">
        <v>345</v>
      </c>
      <c r="O912" s="2" t="s">
        <v>345</v>
      </c>
      <c r="P912" s="2" t="s">
        <v>345</v>
      </c>
      <c r="Q912" s="2" t="s">
        <v>345</v>
      </c>
      <c r="R912" s="2" t="s">
        <v>30</v>
      </c>
    </row>
    <row r="913" spans="1:18" x14ac:dyDescent="0.3">
      <c r="A913" s="3" t="s">
        <v>2248</v>
      </c>
      <c r="B913" s="3" t="s">
        <v>26</v>
      </c>
      <c r="C913" s="3" t="s">
        <v>62</v>
      </c>
      <c r="D913" s="3" t="s">
        <v>45</v>
      </c>
      <c r="E913" s="3" t="s">
        <v>1532</v>
      </c>
      <c r="F913" s="3" t="s">
        <v>63</v>
      </c>
      <c r="G913" s="3" t="s">
        <v>65</v>
      </c>
      <c r="H913" s="3" t="s">
        <v>1449</v>
      </c>
      <c r="I913" s="3" t="s">
        <v>1450</v>
      </c>
      <c r="J913" s="3" t="s">
        <v>1493</v>
      </c>
      <c r="K913" s="3" t="s">
        <v>1585</v>
      </c>
      <c r="L913" s="3" t="s">
        <v>2364</v>
      </c>
      <c r="M913" s="3" t="s">
        <v>345</v>
      </c>
      <c r="N913" s="3" t="s">
        <v>345</v>
      </c>
      <c r="O913" s="3" t="s">
        <v>345</v>
      </c>
      <c r="P913" s="3" t="s">
        <v>345</v>
      </c>
      <c r="Q913" s="3" t="s">
        <v>345</v>
      </c>
      <c r="R913" s="3" t="s">
        <v>64</v>
      </c>
    </row>
    <row r="914" spans="1:18" x14ac:dyDescent="0.3">
      <c r="A914" s="2" t="s">
        <v>2248</v>
      </c>
      <c r="B914" s="2" t="s">
        <v>26</v>
      </c>
      <c r="C914" s="2" t="s">
        <v>62</v>
      </c>
      <c r="D914" s="2" t="s">
        <v>45</v>
      </c>
      <c r="E914" s="2" t="s">
        <v>1532</v>
      </c>
      <c r="F914" s="2" t="s">
        <v>66</v>
      </c>
      <c r="G914" s="2" t="s">
        <v>68</v>
      </c>
      <c r="H914" s="2" t="s">
        <v>1449</v>
      </c>
      <c r="I914" s="2" t="s">
        <v>1450</v>
      </c>
      <c r="J914" s="2" t="s">
        <v>1493</v>
      </c>
      <c r="K914" s="2" t="s">
        <v>1585</v>
      </c>
      <c r="L914" s="2" t="s">
        <v>2364</v>
      </c>
      <c r="M914" s="2" t="s">
        <v>345</v>
      </c>
      <c r="N914" s="2" t="s">
        <v>345</v>
      </c>
      <c r="O914" s="2" t="s">
        <v>345</v>
      </c>
      <c r="P914" s="2" t="s">
        <v>345</v>
      </c>
      <c r="Q914" s="2" t="s">
        <v>345</v>
      </c>
      <c r="R914" s="2" t="s">
        <v>67</v>
      </c>
    </row>
    <row r="915" spans="1:18" x14ac:dyDescent="0.3">
      <c r="A915" s="3" t="s">
        <v>2248</v>
      </c>
      <c r="B915" s="3" t="s">
        <v>26</v>
      </c>
      <c r="C915" s="3" t="s">
        <v>70</v>
      </c>
      <c r="D915" s="3" t="s">
        <v>29</v>
      </c>
      <c r="E915" s="3" t="s">
        <v>1532</v>
      </c>
      <c r="F915" s="3" t="s">
        <v>71</v>
      </c>
      <c r="G915" s="3" t="s">
        <v>73</v>
      </c>
      <c r="H915" s="3" t="s">
        <v>1449</v>
      </c>
      <c r="I915" s="3" t="s">
        <v>1450</v>
      </c>
      <c r="J915" s="3" t="s">
        <v>1493</v>
      </c>
      <c r="K915" s="3" t="s">
        <v>1585</v>
      </c>
      <c r="L915" s="3" t="s">
        <v>2364</v>
      </c>
      <c r="M915" s="3" t="s">
        <v>345</v>
      </c>
      <c r="N915" s="3" t="s">
        <v>345</v>
      </c>
      <c r="O915" s="3" t="s">
        <v>345</v>
      </c>
      <c r="P915" s="3" t="s">
        <v>345</v>
      </c>
      <c r="Q915" s="3" t="s">
        <v>345</v>
      </c>
      <c r="R915" s="3" t="s">
        <v>72</v>
      </c>
    </row>
    <row r="916" spans="1:18" x14ac:dyDescent="0.3">
      <c r="A916" s="2" t="s">
        <v>2248</v>
      </c>
      <c r="B916" s="2" t="s">
        <v>26</v>
      </c>
      <c r="C916" s="2" t="s">
        <v>74</v>
      </c>
      <c r="D916" s="2" t="s">
        <v>45</v>
      </c>
      <c r="E916" s="2" t="s">
        <v>1532</v>
      </c>
      <c r="F916" s="2" t="s">
        <v>75</v>
      </c>
      <c r="G916" s="2" t="s">
        <v>77</v>
      </c>
      <c r="H916" s="2" t="s">
        <v>1449</v>
      </c>
      <c r="I916" s="2" t="s">
        <v>1450</v>
      </c>
      <c r="J916" s="2" t="s">
        <v>1493</v>
      </c>
      <c r="K916" s="2" t="s">
        <v>1585</v>
      </c>
      <c r="L916" s="2" t="s">
        <v>2364</v>
      </c>
      <c r="M916" s="2" t="s">
        <v>345</v>
      </c>
      <c r="N916" s="2" t="s">
        <v>345</v>
      </c>
      <c r="O916" s="2" t="s">
        <v>345</v>
      </c>
      <c r="P916" s="2" t="s">
        <v>345</v>
      </c>
      <c r="Q916" s="2" t="s">
        <v>345</v>
      </c>
      <c r="R916" s="2" t="s">
        <v>76</v>
      </c>
    </row>
    <row r="917" spans="1:18" x14ac:dyDescent="0.3">
      <c r="A917" s="3" t="s">
        <v>2248</v>
      </c>
      <c r="B917" s="3" t="s">
        <v>26</v>
      </c>
      <c r="C917" s="3" t="s">
        <v>27</v>
      </c>
      <c r="D917" s="3" t="s">
        <v>29</v>
      </c>
      <c r="E917" s="3" t="s">
        <v>1532</v>
      </c>
      <c r="F917" s="3" t="s">
        <v>39</v>
      </c>
      <c r="G917" s="3" t="s">
        <v>40</v>
      </c>
      <c r="H917" s="3" t="s">
        <v>1449</v>
      </c>
      <c r="I917" s="3" t="s">
        <v>1450</v>
      </c>
      <c r="J917" s="3" t="s">
        <v>1493</v>
      </c>
      <c r="K917" s="3" t="s">
        <v>1583</v>
      </c>
      <c r="L917" s="3" t="s">
        <v>2365</v>
      </c>
      <c r="M917" s="3" t="s">
        <v>345</v>
      </c>
      <c r="N917" s="3" t="s">
        <v>345</v>
      </c>
      <c r="O917" s="3" t="s">
        <v>345</v>
      </c>
      <c r="P917" s="3" t="s">
        <v>345</v>
      </c>
      <c r="Q917" s="3" t="s">
        <v>345</v>
      </c>
      <c r="R917" s="3" t="s">
        <v>30</v>
      </c>
    </row>
    <row r="918" spans="1:18" x14ac:dyDescent="0.3">
      <c r="A918" s="2" t="s">
        <v>2248</v>
      </c>
      <c r="B918" s="2" t="s">
        <v>26</v>
      </c>
      <c r="C918" s="2" t="s">
        <v>62</v>
      </c>
      <c r="D918" s="2" t="s">
        <v>45</v>
      </c>
      <c r="E918" s="2" t="s">
        <v>1532</v>
      </c>
      <c r="F918" s="2" t="s">
        <v>63</v>
      </c>
      <c r="G918" s="2" t="s">
        <v>65</v>
      </c>
      <c r="H918" s="2" t="s">
        <v>1449</v>
      </c>
      <c r="I918" s="2" t="s">
        <v>1450</v>
      </c>
      <c r="J918" s="2" t="s">
        <v>1493</v>
      </c>
      <c r="K918" s="2" t="s">
        <v>1583</v>
      </c>
      <c r="L918" s="2" t="s">
        <v>2365</v>
      </c>
      <c r="M918" s="2" t="s">
        <v>345</v>
      </c>
      <c r="N918" s="2" t="s">
        <v>345</v>
      </c>
      <c r="O918" s="2" t="s">
        <v>345</v>
      </c>
      <c r="P918" s="2" t="s">
        <v>345</v>
      </c>
      <c r="Q918" s="2" t="s">
        <v>345</v>
      </c>
      <c r="R918" s="2" t="s">
        <v>64</v>
      </c>
    </row>
    <row r="919" spans="1:18" x14ac:dyDescent="0.3">
      <c r="A919" s="3" t="s">
        <v>2248</v>
      </c>
      <c r="B919" s="3" t="s">
        <v>26</v>
      </c>
      <c r="C919" s="3" t="s">
        <v>62</v>
      </c>
      <c r="D919" s="3" t="s">
        <v>45</v>
      </c>
      <c r="E919" s="3" t="s">
        <v>1532</v>
      </c>
      <c r="F919" s="3" t="s">
        <v>66</v>
      </c>
      <c r="G919" s="3" t="s">
        <v>68</v>
      </c>
      <c r="H919" s="3" t="s">
        <v>1449</v>
      </c>
      <c r="I919" s="3" t="s">
        <v>1450</v>
      </c>
      <c r="J919" s="3" t="s">
        <v>1493</v>
      </c>
      <c r="K919" s="3" t="s">
        <v>1583</v>
      </c>
      <c r="L919" s="3" t="s">
        <v>2365</v>
      </c>
      <c r="M919" s="3" t="s">
        <v>345</v>
      </c>
      <c r="N919" s="3" t="s">
        <v>345</v>
      </c>
      <c r="O919" s="3" t="s">
        <v>345</v>
      </c>
      <c r="P919" s="3" t="s">
        <v>345</v>
      </c>
      <c r="Q919" s="3" t="s">
        <v>345</v>
      </c>
      <c r="R919" s="3" t="s">
        <v>67</v>
      </c>
    </row>
    <row r="920" spans="1:18" x14ac:dyDescent="0.3">
      <c r="A920" s="2" t="s">
        <v>2248</v>
      </c>
      <c r="B920" s="2" t="s">
        <v>26</v>
      </c>
      <c r="C920" s="2" t="s">
        <v>70</v>
      </c>
      <c r="D920" s="2" t="s">
        <v>29</v>
      </c>
      <c r="E920" s="2" t="s">
        <v>1532</v>
      </c>
      <c r="F920" s="2" t="s">
        <v>71</v>
      </c>
      <c r="G920" s="2" t="s">
        <v>73</v>
      </c>
      <c r="H920" s="2" t="s">
        <v>1449</v>
      </c>
      <c r="I920" s="2" t="s">
        <v>1450</v>
      </c>
      <c r="J920" s="2" t="s">
        <v>1493</v>
      </c>
      <c r="K920" s="2" t="s">
        <v>1583</v>
      </c>
      <c r="L920" s="2" t="s">
        <v>2365</v>
      </c>
      <c r="M920" s="2" t="s">
        <v>345</v>
      </c>
      <c r="N920" s="2" t="s">
        <v>345</v>
      </c>
      <c r="O920" s="2" t="s">
        <v>345</v>
      </c>
      <c r="P920" s="2" t="s">
        <v>345</v>
      </c>
      <c r="Q920" s="2" t="s">
        <v>345</v>
      </c>
      <c r="R920" s="2" t="s">
        <v>72</v>
      </c>
    </row>
    <row r="921" spans="1:18" x14ac:dyDescent="0.3">
      <c r="A921" s="3" t="s">
        <v>2248</v>
      </c>
      <c r="B921" s="3" t="s">
        <v>26</v>
      </c>
      <c r="C921" s="3" t="s">
        <v>74</v>
      </c>
      <c r="D921" s="3" t="s">
        <v>45</v>
      </c>
      <c r="E921" s="3" t="s">
        <v>1532</v>
      </c>
      <c r="F921" s="3" t="s">
        <v>75</v>
      </c>
      <c r="G921" s="3" t="s">
        <v>77</v>
      </c>
      <c r="H921" s="3" t="s">
        <v>1449</v>
      </c>
      <c r="I921" s="3" t="s">
        <v>1450</v>
      </c>
      <c r="J921" s="3" t="s">
        <v>1493</v>
      </c>
      <c r="K921" s="3" t="s">
        <v>1583</v>
      </c>
      <c r="L921" s="3" t="s">
        <v>2365</v>
      </c>
      <c r="M921" s="3" t="s">
        <v>345</v>
      </c>
      <c r="N921" s="3" t="s">
        <v>345</v>
      </c>
      <c r="O921" s="3" t="s">
        <v>345</v>
      </c>
      <c r="P921" s="3" t="s">
        <v>345</v>
      </c>
      <c r="Q921" s="3" t="s">
        <v>345</v>
      </c>
      <c r="R921" s="3" t="s">
        <v>76</v>
      </c>
    </row>
    <row r="922" spans="1:18" x14ac:dyDescent="0.3">
      <c r="A922" s="2" t="s">
        <v>2248</v>
      </c>
      <c r="B922" s="2" t="s">
        <v>26</v>
      </c>
      <c r="C922" s="2" t="s">
        <v>62</v>
      </c>
      <c r="D922" s="2" t="s">
        <v>45</v>
      </c>
      <c r="E922" s="2" t="s">
        <v>1532</v>
      </c>
      <c r="F922" s="2" t="s">
        <v>84</v>
      </c>
      <c r="G922" s="2" t="s">
        <v>86</v>
      </c>
      <c r="H922" s="2" t="s">
        <v>1449</v>
      </c>
      <c r="I922" s="2" t="s">
        <v>1450</v>
      </c>
      <c r="J922" s="2" t="s">
        <v>1493</v>
      </c>
      <c r="K922" s="2" t="s">
        <v>1583</v>
      </c>
      <c r="L922" s="2" t="s">
        <v>2365</v>
      </c>
      <c r="M922" s="2" t="s">
        <v>345</v>
      </c>
      <c r="N922" s="2" t="s">
        <v>345</v>
      </c>
      <c r="O922" s="2" t="s">
        <v>345</v>
      </c>
      <c r="P922" s="2" t="s">
        <v>345</v>
      </c>
      <c r="Q922" s="2" t="s">
        <v>345</v>
      </c>
      <c r="R922" s="2" t="s">
        <v>85</v>
      </c>
    </row>
    <row r="923" spans="1:18" x14ac:dyDescent="0.3">
      <c r="A923" s="3" t="s">
        <v>2248</v>
      </c>
      <c r="B923" s="3" t="s">
        <v>26</v>
      </c>
      <c r="C923" s="3" t="s">
        <v>62</v>
      </c>
      <c r="D923" s="3" t="s">
        <v>45</v>
      </c>
      <c r="E923" s="3" t="s">
        <v>1532</v>
      </c>
      <c r="F923" s="3" t="s">
        <v>63</v>
      </c>
      <c r="G923" s="3" t="s">
        <v>65</v>
      </c>
      <c r="H923" s="3" t="s">
        <v>1449</v>
      </c>
      <c r="I923" s="3" t="s">
        <v>1450</v>
      </c>
      <c r="J923" s="3" t="s">
        <v>1488</v>
      </c>
      <c r="K923" s="3" t="s">
        <v>1593</v>
      </c>
      <c r="L923" s="3" t="s">
        <v>2366</v>
      </c>
      <c r="M923" s="3" t="s">
        <v>345</v>
      </c>
      <c r="N923" s="3" t="s">
        <v>345</v>
      </c>
      <c r="O923" s="3" t="s">
        <v>345</v>
      </c>
      <c r="P923" s="3" t="s">
        <v>345</v>
      </c>
      <c r="Q923" s="3" t="s">
        <v>345</v>
      </c>
      <c r="R923" s="3" t="s">
        <v>64</v>
      </c>
    </row>
    <row r="924" spans="1:18" x14ac:dyDescent="0.3">
      <c r="A924" s="2" t="s">
        <v>2248</v>
      </c>
      <c r="B924" s="2" t="s">
        <v>26</v>
      </c>
      <c r="C924" s="2" t="s">
        <v>62</v>
      </c>
      <c r="D924" s="2" t="s">
        <v>45</v>
      </c>
      <c r="E924" s="2" t="s">
        <v>1532</v>
      </c>
      <c r="F924" s="2" t="s">
        <v>66</v>
      </c>
      <c r="G924" s="2" t="s">
        <v>68</v>
      </c>
      <c r="H924" s="2" t="s">
        <v>1449</v>
      </c>
      <c r="I924" s="2" t="s">
        <v>1450</v>
      </c>
      <c r="J924" s="2" t="s">
        <v>1488</v>
      </c>
      <c r="K924" s="2" t="s">
        <v>1593</v>
      </c>
      <c r="L924" s="2" t="s">
        <v>2366</v>
      </c>
      <c r="M924" s="2" t="s">
        <v>345</v>
      </c>
      <c r="N924" s="2" t="s">
        <v>345</v>
      </c>
      <c r="O924" s="2" t="s">
        <v>345</v>
      </c>
      <c r="P924" s="2" t="s">
        <v>345</v>
      </c>
      <c r="Q924" s="2" t="s">
        <v>345</v>
      </c>
      <c r="R924" s="2" t="s">
        <v>67</v>
      </c>
    </row>
    <row r="925" spans="1:18" x14ac:dyDescent="0.3">
      <c r="A925" s="3" t="s">
        <v>2248</v>
      </c>
      <c r="B925" s="3" t="s">
        <v>26</v>
      </c>
      <c r="C925" s="3" t="s">
        <v>74</v>
      </c>
      <c r="D925" s="3" t="s">
        <v>45</v>
      </c>
      <c r="E925" s="3" t="s">
        <v>1532</v>
      </c>
      <c r="F925" s="3" t="s">
        <v>75</v>
      </c>
      <c r="G925" s="3" t="s">
        <v>77</v>
      </c>
      <c r="H925" s="3" t="s">
        <v>1449</v>
      </c>
      <c r="I925" s="3" t="s">
        <v>1450</v>
      </c>
      <c r="J925" s="3" t="s">
        <v>1488</v>
      </c>
      <c r="K925" s="3" t="s">
        <v>1593</v>
      </c>
      <c r="L925" s="3" t="s">
        <v>2366</v>
      </c>
      <c r="M925" s="3" t="s">
        <v>345</v>
      </c>
      <c r="N925" s="3" t="s">
        <v>345</v>
      </c>
      <c r="O925" s="3" t="s">
        <v>345</v>
      </c>
      <c r="P925" s="3" t="s">
        <v>345</v>
      </c>
      <c r="Q925" s="3" t="s">
        <v>345</v>
      </c>
      <c r="R925" s="3" t="s">
        <v>76</v>
      </c>
    </row>
    <row r="926" spans="1:18" x14ac:dyDescent="0.3">
      <c r="A926" s="2" t="s">
        <v>2248</v>
      </c>
      <c r="B926" s="2" t="s">
        <v>26</v>
      </c>
      <c r="C926" s="2" t="s">
        <v>27</v>
      </c>
      <c r="D926" s="2" t="s">
        <v>29</v>
      </c>
      <c r="E926" s="2" t="s">
        <v>1532</v>
      </c>
      <c r="F926" s="2" t="s">
        <v>39</v>
      </c>
      <c r="G926" s="2" t="s">
        <v>40</v>
      </c>
      <c r="H926" s="2" t="s">
        <v>1449</v>
      </c>
      <c r="I926" s="2" t="s">
        <v>1450</v>
      </c>
      <c r="J926" s="2" t="s">
        <v>1488</v>
      </c>
      <c r="K926" s="2" t="s">
        <v>1593</v>
      </c>
      <c r="L926" s="2" t="s">
        <v>2366</v>
      </c>
      <c r="M926" s="2" t="s">
        <v>345</v>
      </c>
      <c r="N926" s="2" t="s">
        <v>345</v>
      </c>
      <c r="O926" s="2" t="s">
        <v>345</v>
      </c>
      <c r="P926" s="2" t="s">
        <v>345</v>
      </c>
      <c r="Q926" s="2" t="s">
        <v>345</v>
      </c>
      <c r="R926" s="2" t="s">
        <v>30</v>
      </c>
    </row>
    <row r="927" spans="1:18" x14ac:dyDescent="0.3">
      <c r="A927" s="3" t="s">
        <v>2248</v>
      </c>
      <c r="B927" s="3" t="s">
        <v>26</v>
      </c>
      <c r="C927" s="3" t="s">
        <v>74</v>
      </c>
      <c r="D927" s="3" t="s">
        <v>45</v>
      </c>
      <c r="E927" s="3" t="s">
        <v>1532</v>
      </c>
      <c r="F927" s="3" t="s">
        <v>75</v>
      </c>
      <c r="G927" s="3" t="s">
        <v>77</v>
      </c>
      <c r="H927" s="3" t="s">
        <v>1449</v>
      </c>
      <c r="I927" s="3" t="s">
        <v>1450</v>
      </c>
      <c r="J927" s="3" t="s">
        <v>1468</v>
      </c>
      <c r="K927" s="3" t="s">
        <v>1587</v>
      </c>
      <c r="L927" s="3" t="s">
        <v>2367</v>
      </c>
      <c r="M927" s="3" t="s">
        <v>345</v>
      </c>
      <c r="N927" s="3" t="s">
        <v>345</v>
      </c>
      <c r="O927" s="3" t="s">
        <v>345</v>
      </c>
      <c r="P927" s="3" t="s">
        <v>345</v>
      </c>
      <c r="Q927" s="3" t="s">
        <v>345</v>
      </c>
      <c r="R927" s="3" t="s">
        <v>76</v>
      </c>
    </row>
    <row r="928" spans="1:18" x14ac:dyDescent="0.3">
      <c r="A928" s="2" t="s">
        <v>2248</v>
      </c>
      <c r="B928" s="2" t="s">
        <v>26</v>
      </c>
      <c r="C928" s="2" t="s">
        <v>27</v>
      </c>
      <c r="D928" s="2" t="s">
        <v>29</v>
      </c>
      <c r="E928" s="2" t="s">
        <v>1532</v>
      </c>
      <c r="F928" s="2" t="s">
        <v>39</v>
      </c>
      <c r="G928" s="2" t="s">
        <v>40</v>
      </c>
      <c r="H928" s="2" t="s">
        <v>1449</v>
      </c>
      <c r="I928" s="2" t="s">
        <v>1450</v>
      </c>
      <c r="J928" s="2" t="s">
        <v>1468</v>
      </c>
      <c r="K928" s="2" t="s">
        <v>1587</v>
      </c>
      <c r="L928" s="2" t="s">
        <v>2367</v>
      </c>
      <c r="M928" s="2" t="s">
        <v>345</v>
      </c>
      <c r="N928" s="2" t="s">
        <v>345</v>
      </c>
      <c r="O928" s="2" t="s">
        <v>345</v>
      </c>
      <c r="P928" s="2" t="s">
        <v>345</v>
      </c>
      <c r="Q928" s="2" t="s">
        <v>345</v>
      </c>
      <c r="R928" s="2" t="s">
        <v>30</v>
      </c>
    </row>
    <row r="929" spans="1:18" x14ac:dyDescent="0.3">
      <c r="A929" s="3" t="s">
        <v>2248</v>
      </c>
      <c r="B929" s="3" t="s">
        <v>26</v>
      </c>
      <c r="C929" s="3" t="s">
        <v>62</v>
      </c>
      <c r="D929" s="3" t="s">
        <v>45</v>
      </c>
      <c r="E929" s="3" t="s">
        <v>1532</v>
      </c>
      <c r="F929" s="3" t="s">
        <v>63</v>
      </c>
      <c r="G929" s="3" t="s">
        <v>65</v>
      </c>
      <c r="H929" s="3" t="s">
        <v>1449</v>
      </c>
      <c r="I929" s="3" t="s">
        <v>1450</v>
      </c>
      <c r="J929" s="3" t="s">
        <v>1468</v>
      </c>
      <c r="K929" s="3" t="s">
        <v>1587</v>
      </c>
      <c r="L929" s="3" t="s">
        <v>2367</v>
      </c>
      <c r="M929" s="3" t="s">
        <v>345</v>
      </c>
      <c r="N929" s="3" t="s">
        <v>345</v>
      </c>
      <c r="O929" s="3" t="s">
        <v>345</v>
      </c>
      <c r="P929" s="3" t="s">
        <v>345</v>
      </c>
      <c r="Q929" s="3" t="s">
        <v>345</v>
      </c>
      <c r="R929" s="3" t="s">
        <v>64</v>
      </c>
    </row>
    <row r="930" spans="1:18" x14ac:dyDescent="0.3">
      <c r="A930" s="2" t="s">
        <v>2248</v>
      </c>
      <c r="B930" s="2" t="s">
        <v>26</v>
      </c>
      <c r="C930" s="2" t="s">
        <v>62</v>
      </c>
      <c r="D930" s="2" t="s">
        <v>45</v>
      </c>
      <c r="E930" s="2" t="s">
        <v>1532</v>
      </c>
      <c r="F930" s="2" t="s">
        <v>66</v>
      </c>
      <c r="G930" s="2" t="s">
        <v>68</v>
      </c>
      <c r="H930" s="2" t="s">
        <v>1449</v>
      </c>
      <c r="I930" s="2" t="s">
        <v>1450</v>
      </c>
      <c r="J930" s="2" t="s">
        <v>1468</v>
      </c>
      <c r="K930" s="2" t="s">
        <v>1587</v>
      </c>
      <c r="L930" s="2" t="s">
        <v>2367</v>
      </c>
      <c r="M930" s="2" t="s">
        <v>345</v>
      </c>
      <c r="N930" s="2" t="s">
        <v>345</v>
      </c>
      <c r="O930" s="2" t="s">
        <v>345</v>
      </c>
      <c r="P930" s="2" t="s">
        <v>345</v>
      </c>
      <c r="Q930" s="2" t="s">
        <v>345</v>
      </c>
      <c r="R930" s="2" t="s">
        <v>67</v>
      </c>
    </row>
    <row r="931" spans="1:18" x14ac:dyDescent="0.3">
      <c r="A931" s="3" t="s">
        <v>2248</v>
      </c>
      <c r="B931" s="3" t="s">
        <v>26</v>
      </c>
      <c r="C931" s="3" t="s">
        <v>62</v>
      </c>
      <c r="D931" s="3" t="s">
        <v>45</v>
      </c>
      <c r="E931" s="3" t="s">
        <v>1532</v>
      </c>
      <c r="F931" s="3" t="s">
        <v>84</v>
      </c>
      <c r="G931" s="3" t="s">
        <v>86</v>
      </c>
      <c r="H931" s="3" t="s">
        <v>1449</v>
      </c>
      <c r="I931" s="3" t="s">
        <v>1450</v>
      </c>
      <c r="J931" s="3" t="s">
        <v>1533</v>
      </c>
      <c r="K931" s="3" t="s">
        <v>1534</v>
      </c>
      <c r="L931" s="3" t="s">
        <v>2368</v>
      </c>
      <c r="M931" s="3" t="s">
        <v>345</v>
      </c>
      <c r="N931" s="3" t="s">
        <v>345</v>
      </c>
      <c r="O931" s="3" t="s">
        <v>345</v>
      </c>
      <c r="P931" s="3" t="s">
        <v>345</v>
      </c>
      <c r="Q931" s="3" t="s">
        <v>345</v>
      </c>
      <c r="R931" s="3" t="s">
        <v>85</v>
      </c>
    </row>
    <row r="932" spans="1:18" x14ac:dyDescent="0.3">
      <c r="A932" s="2" t="s">
        <v>2248</v>
      </c>
      <c r="B932" s="2" t="s">
        <v>26</v>
      </c>
      <c r="C932" s="2" t="s">
        <v>27</v>
      </c>
      <c r="D932" s="2" t="s">
        <v>29</v>
      </c>
      <c r="E932" s="2" t="s">
        <v>1532</v>
      </c>
      <c r="F932" s="2" t="s">
        <v>39</v>
      </c>
      <c r="G932" s="2" t="s">
        <v>40</v>
      </c>
      <c r="H932" s="2" t="s">
        <v>1449</v>
      </c>
      <c r="I932" s="2" t="s">
        <v>1450</v>
      </c>
      <c r="J932" s="2" t="s">
        <v>1533</v>
      </c>
      <c r="K932" s="2" t="s">
        <v>1534</v>
      </c>
      <c r="L932" s="2" t="s">
        <v>2368</v>
      </c>
      <c r="M932" s="2" t="s">
        <v>345</v>
      </c>
      <c r="N932" s="2" t="s">
        <v>345</v>
      </c>
      <c r="O932" s="2" t="s">
        <v>345</v>
      </c>
      <c r="P932" s="2" t="s">
        <v>345</v>
      </c>
      <c r="Q932" s="2" t="s">
        <v>345</v>
      </c>
      <c r="R932" s="2" t="s">
        <v>30</v>
      </c>
    </row>
    <row r="933" spans="1:18" x14ac:dyDescent="0.3">
      <c r="A933" s="3" t="s">
        <v>2248</v>
      </c>
      <c r="B933" s="3" t="s">
        <v>26</v>
      </c>
      <c r="C933" s="3" t="s">
        <v>62</v>
      </c>
      <c r="D933" s="3" t="s">
        <v>45</v>
      </c>
      <c r="E933" s="3" t="s">
        <v>1532</v>
      </c>
      <c r="F933" s="3" t="s">
        <v>63</v>
      </c>
      <c r="G933" s="3" t="s">
        <v>65</v>
      </c>
      <c r="H933" s="3" t="s">
        <v>1449</v>
      </c>
      <c r="I933" s="3" t="s">
        <v>1450</v>
      </c>
      <c r="J933" s="3" t="s">
        <v>1533</v>
      </c>
      <c r="K933" s="3" t="s">
        <v>1534</v>
      </c>
      <c r="L933" s="3" t="s">
        <v>2368</v>
      </c>
      <c r="M933" s="3" t="s">
        <v>345</v>
      </c>
      <c r="N933" s="3" t="s">
        <v>345</v>
      </c>
      <c r="O933" s="3" t="s">
        <v>345</v>
      </c>
      <c r="P933" s="3" t="s">
        <v>345</v>
      </c>
      <c r="Q933" s="3" t="s">
        <v>345</v>
      </c>
      <c r="R933" s="3" t="s">
        <v>64</v>
      </c>
    </row>
    <row r="934" spans="1:18" x14ac:dyDescent="0.3">
      <c r="A934" s="2" t="s">
        <v>2248</v>
      </c>
      <c r="B934" s="2" t="s">
        <v>26</v>
      </c>
      <c r="C934" s="2" t="s">
        <v>62</v>
      </c>
      <c r="D934" s="2" t="s">
        <v>45</v>
      </c>
      <c r="E934" s="2" t="s">
        <v>1532</v>
      </c>
      <c r="F934" s="2" t="s">
        <v>66</v>
      </c>
      <c r="G934" s="2" t="s">
        <v>68</v>
      </c>
      <c r="H934" s="2" t="s">
        <v>1449</v>
      </c>
      <c r="I934" s="2" t="s">
        <v>1450</v>
      </c>
      <c r="J934" s="2" t="s">
        <v>1533</v>
      </c>
      <c r="K934" s="2" t="s">
        <v>1534</v>
      </c>
      <c r="L934" s="2" t="s">
        <v>2368</v>
      </c>
      <c r="M934" s="2" t="s">
        <v>345</v>
      </c>
      <c r="N934" s="2" t="s">
        <v>345</v>
      </c>
      <c r="O934" s="2" t="s">
        <v>345</v>
      </c>
      <c r="P934" s="2" t="s">
        <v>345</v>
      </c>
      <c r="Q934" s="2" t="s">
        <v>345</v>
      </c>
      <c r="R934" s="2" t="s">
        <v>67</v>
      </c>
    </row>
    <row r="935" spans="1:18" x14ac:dyDescent="0.3">
      <c r="A935" s="3" t="s">
        <v>2248</v>
      </c>
      <c r="B935" s="3" t="s">
        <v>26</v>
      </c>
      <c r="C935" s="3" t="s">
        <v>70</v>
      </c>
      <c r="D935" s="3" t="s">
        <v>29</v>
      </c>
      <c r="E935" s="3" t="s">
        <v>1532</v>
      </c>
      <c r="F935" s="3" t="s">
        <v>71</v>
      </c>
      <c r="G935" s="3" t="s">
        <v>73</v>
      </c>
      <c r="H935" s="3" t="s">
        <v>1449</v>
      </c>
      <c r="I935" s="3" t="s">
        <v>1450</v>
      </c>
      <c r="J935" s="3" t="s">
        <v>1533</v>
      </c>
      <c r="K935" s="3" t="s">
        <v>1534</v>
      </c>
      <c r="L935" s="3" t="s">
        <v>2368</v>
      </c>
      <c r="M935" s="3" t="s">
        <v>345</v>
      </c>
      <c r="N935" s="3" t="s">
        <v>345</v>
      </c>
      <c r="O935" s="3" t="s">
        <v>345</v>
      </c>
      <c r="P935" s="3" t="s">
        <v>345</v>
      </c>
      <c r="Q935" s="3" t="s">
        <v>345</v>
      </c>
      <c r="R935" s="3" t="s">
        <v>72</v>
      </c>
    </row>
    <row r="936" spans="1:18" x14ac:dyDescent="0.3">
      <c r="A936" s="2" t="s">
        <v>2248</v>
      </c>
      <c r="B936" s="2" t="s">
        <v>26</v>
      </c>
      <c r="C936" s="2" t="s">
        <v>74</v>
      </c>
      <c r="D936" s="2" t="s">
        <v>45</v>
      </c>
      <c r="E936" s="2" t="s">
        <v>1532</v>
      </c>
      <c r="F936" s="2" t="s">
        <v>75</v>
      </c>
      <c r="G936" s="2" t="s">
        <v>77</v>
      </c>
      <c r="H936" s="2" t="s">
        <v>1449</v>
      </c>
      <c r="I936" s="2" t="s">
        <v>1450</v>
      </c>
      <c r="J936" s="2" t="s">
        <v>1533</v>
      </c>
      <c r="K936" s="2" t="s">
        <v>1534</v>
      </c>
      <c r="L936" s="2" t="s">
        <v>2368</v>
      </c>
      <c r="M936" s="2" t="s">
        <v>345</v>
      </c>
      <c r="N936" s="2" t="s">
        <v>345</v>
      </c>
      <c r="O936" s="2" t="s">
        <v>345</v>
      </c>
      <c r="P936" s="2" t="s">
        <v>345</v>
      </c>
      <c r="Q936" s="2" t="s">
        <v>345</v>
      </c>
      <c r="R936" s="2" t="s">
        <v>76</v>
      </c>
    </row>
    <row r="937" spans="1:18" x14ac:dyDescent="0.3">
      <c r="A937" s="3" t="s">
        <v>2248</v>
      </c>
      <c r="B937" s="3" t="s">
        <v>26</v>
      </c>
      <c r="C937" s="3" t="s">
        <v>70</v>
      </c>
      <c r="D937" s="3" t="s">
        <v>29</v>
      </c>
      <c r="E937" s="3" t="s">
        <v>1532</v>
      </c>
      <c r="F937" s="3" t="s">
        <v>71</v>
      </c>
      <c r="G937" s="3" t="s">
        <v>73</v>
      </c>
      <c r="H937" s="3" t="s">
        <v>1449</v>
      </c>
      <c r="I937" s="3" t="s">
        <v>1450</v>
      </c>
      <c r="J937" s="3" t="s">
        <v>1546</v>
      </c>
      <c r="K937" s="3" t="s">
        <v>1551</v>
      </c>
      <c r="L937" s="3" t="s">
        <v>2369</v>
      </c>
      <c r="M937" s="3" t="s">
        <v>345</v>
      </c>
      <c r="N937" s="3" t="s">
        <v>345</v>
      </c>
      <c r="O937" s="3" t="s">
        <v>345</v>
      </c>
      <c r="P937" s="3" t="s">
        <v>345</v>
      </c>
      <c r="Q937" s="3" t="s">
        <v>345</v>
      </c>
      <c r="R937" s="3" t="s">
        <v>72</v>
      </c>
    </row>
    <row r="938" spans="1:18" x14ac:dyDescent="0.3">
      <c r="A938" s="2" t="s">
        <v>2248</v>
      </c>
      <c r="B938" s="2" t="s">
        <v>26</v>
      </c>
      <c r="C938" s="2" t="s">
        <v>74</v>
      </c>
      <c r="D938" s="2" t="s">
        <v>45</v>
      </c>
      <c r="E938" s="2" t="s">
        <v>1532</v>
      </c>
      <c r="F938" s="2" t="s">
        <v>75</v>
      </c>
      <c r="G938" s="2" t="s">
        <v>77</v>
      </c>
      <c r="H938" s="2" t="s">
        <v>1449</v>
      </c>
      <c r="I938" s="2" t="s">
        <v>1450</v>
      </c>
      <c r="J938" s="2" t="s">
        <v>1546</v>
      </c>
      <c r="K938" s="2" t="s">
        <v>1551</v>
      </c>
      <c r="L938" s="2" t="s">
        <v>2369</v>
      </c>
      <c r="M938" s="2" t="s">
        <v>345</v>
      </c>
      <c r="N938" s="2" t="s">
        <v>345</v>
      </c>
      <c r="O938" s="2" t="s">
        <v>345</v>
      </c>
      <c r="P938" s="2" t="s">
        <v>345</v>
      </c>
      <c r="Q938" s="2" t="s">
        <v>345</v>
      </c>
      <c r="R938" s="2" t="s">
        <v>76</v>
      </c>
    </row>
    <row r="939" spans="1:18" x14ac:dyDescent="0.3">
      <c r="A939" s="3" t="s">
        <v>2248</v>
      </c>
      <c r="B939" s="3" t="s">
        <v>26</v>
      </c>
      <c r="C939" s="3" t="s">
        <v>62</v>
      </c>
      <c r="D939" s="3" t="s">
        <v>45</v>
      </c>
      <c r="E939" s="3" t="s">
        <v>1532</v>
      </c>
      <c r="F939" s="3" t="s">
        <v>84</v>
      </c>
      <c r="G939" s="3" t="s">
        <v>86</v>
      </c>
      <c r="H939" s="3" t="s">
        <v>1449</v>
      </c>
      <c r="I939" s="3" t="s">
        <v>1450</v>
      </c>
      <c r="J939" s="3" t="s">
        <v>1546</v>
      </c>
      <c r="K939" s="3" t="s">
        <v>1551</v>
      </c>
      <c r="L939" s="3" t="s">
        <v>2369</v>
      </c>
      <c r="M939" s="3" t="s">
        <v>345</v>
      </c>
      <c r="N939" s="3" t="s">
        <v>345</v>
      </c>
      <c r="O939" s="3" t="s">
        <v>345</v>
      </c>
      <c r="P939" s="3" t="s">
        <v>345</v>
      </c>
      <c r="Q939" s="3" t="s">
        <v>345</v>
      </c>
      <c r="R939" s="3" t="s">
        <v>85</v>
      </c>
    </row>
    <row r="940" spans="1:18" x14ac:dyDescent="0.3">
      <c r="A940" s="2" t="s">
        <v>2248</v>
      </c>
      <c r="B940" s="2" t="s">
        <v>26</v>
      </c>
      <c r="C940" s="2" t="s">
        <v>27</v>
      </c>
      <c r="D940" s="2" t="s">
        <v>29</v>
      </c>
      <c r="E940" s="2" t="s">
        <v>1532</v>
      </c>
      <c r="F940" s="2" t="s">
        <v>39</v>
      </c>
      <c r="G940" s="2" t="s">
        <v>40</v>
      </c>
      <c r="H940" s="2" t="s">
        <v>1449</v>
      </c>
      <c r="I940" s="2" t="s">
        <v>1450</v>
      </c>
      <c r="J940" s="2" t="s">
        <v>1546</v>
      </c>
      <c r="K940" s="2" t="s">
        <v>1551</v>
      </c>
      <c r="L940" s="2" t="s">
        <v>2369</v>
      </c>
      <c r="M940" s="2" t="s">
        <v>345</v>
      </c>
      <c r="N940" s="2" t="s">
        <v>345</v>
      </c>
      <c r="O940" s="2" t="s">
        <v>345</v>
      </c>
      <c r="P940" s="2" t="s">
        <v>345</v>
      </c>
      <c r="Q940" s="2" t="s">
        <v>345</v>
      </c>
      <c r="R940" s="2" t="s">
        <v>30</v>
      </c>
    </row>
    <row r="941" spans="1:18" x14ac:dyDescent="0.3">
      <c r="A941" s="3" t="s">
        <v>2248</v>
      </c>
      <c r="B941" s="3" t="s">
        <v>26</v>
      </c>
      <c r="C941" s="3" t="s">
        <v>62</v>
      </c>
      <c r="D941" s="3" t="s">
        <v>45</v>
      </c>
      <c r="E941" s="3" t="s">
        <v>1532</v>
      </c>
      <c r="F941" s="3" t="s">
        <v>63</v>
      </c>
      <c r="G941" s="3" t="s">
        <v>65</v>
      </c>
      <c r="H941" s="3" t="s">
        <v>1449</v>
      </c>
      <c r="I941" s="3" t="s">
        <v>1450</v>
      </c>
      <c r="J941" s="3" t="s">
        <v>1546</v>
      </c>
      <c r="K941" s="3" t="s">
        <v>1551</v>
      </c>
      <c r="L941" s="3" t="s">
        <v>2369</v>
      </c>
      <c r="M941" s="3" t="s">
        <v>345</v>
      </c>
      <c r="N941" s="3" t="s">
        <v>345</v>
      </c>
      <c r="O941" s="3" t="s">
        <v>345</v>
      </c>
      <c r="P941" s="3" t="s">
        <v>345</v>
      </c>
      <c r="Q941" s="3" t="s">
        <v>345</v>
      </c>
      <c r="R941" s="3" t="s">
        <v>64</v>
      </c>
    </row>
    <row r="942" spans="1:18" x14ac:dyDescent="0.3">
      <c r="A942" s="2" t="s">
        <v>2248</v>
      </c>
      <c r="B942" s="2" t="s">
        <v>26</v>
      </c>
      <c r="C942" s="2" t="s">
        <v>62</v>
      </c>
      <c r="D942" s="2" t="s">
        <v>45</v>
      </c>
      <c r="E942" s="2" t="s">
        <v>1532</v>
      </c>
      <c r="F942" s="2" t="s">
        <v>66</v>
      </c>
      <c r="G942" s="2" t="s">
        <v>68</v>
      </c>
      <c r="H942" s="2" t="s">
        <v>1449</v>
      </c>
      <c r="I942" s="2" t="s">
        <v>1450</v>
      </c>
      <c r="J942" s="2" t="s">
        <v>1546</v>
      </c>
      <c r="K942" s="2" t="s">
        <v>1551</v>
      </c>
      <c r="L942" s="2" t="s">
        <v>2369</v>
      </c>
      <c r="M942" s="2" t="s">
        <v>345</v>
      </c>
      <c r="N942" s="2" t="s">
        <v>345</v>
      </c>
      <c r="O942" s="2" t="s">
        <v>345</v>
      </c>
      <c r="P942" s="2" t="s">
        <v>345</v>
      </c>
      <c r="Q942" s="2" t="s">
        <v>345</v>
      </c>
      <c r="R942" s="2" t="s">
        <v>67</v>
      </c>
    </row>
    <row r="943" spans="1:18" x14ac:dyDescent="0.3">
      <c r="A943" s="3" t="s">
        <v>2248</v>
      </c>
      <c r="B943" s="3" t="s">
        <v>26</v>
      </c>
      <c r="C943" s="3" t="s">
        <v>70</v>
      </c>
      <c r="D943" s="3" t="s">
        <v>29</v>
      </c>
      <c r="E943" s="3" t="s">
        <v>1532</v>
      </c>
      <c r="F943" s="3" t="s">
        <v>71</v>
      </c>
      <c r="G943" s="3" t="s">
        <v>73</v>
      </c>
      <c r="H943" s="3" t="s">
        <v>1449</v>
      </c>
      <c r="I943" s="3" t="s">
        <v>1450</v>
      </c>
      <c r="J943" s="3" t="s">
        <v>1546</v>
      </c>
      <c r="K943" s="3" t="s">
        <v>1591</v>
      </c>
      <c r="L943" s="3" t="s">
        <v>2370</v>
      </c>
      <c r="M943" s="3" t="s">
        <v>345</v>
      </c>
      <c r="N943" s="3" t="s">
        <v>345</v>
      </c>
      <c r="O943" s="3" t="s">
        <v>345</v>
      </c>
      <c r="P943" s="3" t="s">
        <v>345</v>
      </c>
      <c r="Q943" s="3" t="s">
        <v>345</v>
      </c>
      <c r="R943" s="3" t="s">
        <v>72</v>
      </c>
    </row>
    <row r="944" spans="1:18" x14ac:dyDescent="0.3">
      <c r="A944" s="2" t="s">
        <v>2248</v>
      </c>
      <c r="B944" s="2" t="s">
        <v>26</v>
      </c>
      <c r="C944" s="2" t="s">
        <v>74</v>
      </c>
      <c r="D944" s="2" t="s">
        <v>45</v>
      </c>
      <c r="E944" s="2" t="s">
        <v>1532</v>
      </c>
      <c r="F944" s="2" t="s">
        <v>75</v>
      </c>
      <c r="G944" s="2" t="s">
        <v>77</v>
      </c>
      <c r="H944" s="2" t="s">
        <v>1449</v>
      </c>
      <c r="I944" s="2" t="s">
        <v>1450</v>
      </c>
      <c r="J944" s="2" t="s">
        <v>1546</v>
      </c>
      <c r="K944" s="2" t="s">
        <v>1591</v>
      </c>
      <c r="L944" s="2" t="s">
        <v>2370</v>
      </c>
      <c r="M944" s="2" t="s">
        <v>345</v>
      </c>
      <c r="N944" s="2" t="s">
        <v>345</v>
      </c>
      <c r="O944" s="2" t="s">
        <v>345</v>
      </c>
      <c r="P944" s="2" t="s">
        <v>345</v>
      </c>
      <c r="Q944" s="2" t="s">
        <v>345</v>
      </c>
      <c r="R944" s="2" t="s">
        <v>76</v>
      </c>
    </row>
    <row r="945" spans="1:18" x14ac:dyDescent="0.3">
      <c r="A945" s="3" t="s">
        <v>2248</v>
      </c>
      <c r="B945" s="3" t="s">
        <v>26</v>
      </c>
      <c r="C945" s="3" t="s">
        <v>62</v>
      </c>
      <c r="D945" s="3" t="s">
        <v>45</v>
      </c>
      <c r="E945" s="3" t="s">
        <v>1532</v>
      </c>
      <c r="F945" s="3" t="s">
        <v>84</v>
      </c>
      <c r="G945" s="3" t="s">
        <v>86</v>
      </c>
      <c r="H945" s="3" t="s">
        <v>1449</v>
      </c>
      <c r="I945" s="3" t="s">
        <v>1450</v>
      </c>
      <c r="J945" s="3" t="s">
        <v>1546</v>
      </c>
      <c r="K945" s="3" t="s">
        <v>1591</v>
      </c>
      <c r="L945" s="3" t="s">
        <v>2370</v>
      </c>
      <c r="M945" s="3" t="s">
        <v>345</v>
      </c>
      <c r="N945" s="3" t="s">
        <v>345</v>
      </c>
      <c r="O945" s="3" t="s">
        <v>345</v>
      </c>
      <c r="P945" s="3" t="s">
        <v>345</v>
      </c>
      <c r="Q945" s="3" t="s">
        <v>345</v>
      </c>
      <c r="R945" s="3" t="s">
        <v>85</v>
      </c>
    </row>
    <row r="946" spans="1:18" x14ac:dyDescent="0.3">
      <c r="A946" s="2" t="s">
        <v>2248</v>
      </c>
      <c r="B946" s="2" t="s">
        <v>26</v>
      </c>
      <c r="C946" s="2" t="s">
        <v>27</v>
      </c>
      <c r="D946" s="2" t="s">
        <v>29</v>
      </c>
      <c r="E946" s="2" t="s">
        <v>1532</v>
      </c>
      <c r="F946" s="2" t="s">
        <v>39</v>
      </c>
      <c r="G946" s="2" t="s">
        <v>40</v>
      </c>
      <c r="H946" s="2" t="s">
        <v>1449</v>
      </c>
      <c r="I946" s="2" t="s">
        <v>1450</v>
      </c>
      <c r="J946" s="2" t="s">
        <v>1546</v>
      </c>
      <c r="K946" s="2" t="s">
        <v>1591</v>
      </c>
      <c r="L946" s="2" t="s">
        <v>2370</v>
      </c>
      <c r="M946" s="2" t="s">
        <v>345</v>
      </c>
      <c r="N946" s="2" t="s">
        <v>345</v>
      </c>
      <c r="O946" s="2" t="s">
        <v>345</v>
      </c>
      <c r="P946" s="2" t="s">
        <v>345</v>
      </c>
      <c r="Q946" s="2" t="s">
        <v>345</v>
      </c>
      <c r="R946" s="2" t="s">
        <v>30</v>
      </c>
    </row>
    <row r="947" spans="1:18" x14ac:dyDescent="0.3">
      <c r="A947" s="3" t="s">
        <v>2248</v>
      </c>
      <c r="B947" s="3" t="s">
        <v>26</v>
      </c>
      <c r="C947" s="3" t="s">
        <v>62</v>
      </c>
      <c r="D947" s="3" t="s">
        <v>45</v>
      </c>
      <c r="E947" s="3" t="s">
        <v>1532</v>
      </c>
      <c r="F947" s="3" t="s">
        <v>63</v>
      </c>
      <c r="G947" s="3" t="s">
        <v>65</v>
      </c>
      <c r="H947" s="3" t="s">
        <v>1449</v>
      </c>
      <c r="I947" s="3" t="s">
        <v>1450</v>
      </c>
      <c r="J947" s="3" t="s">
        <v>1546</v>
      </c>
      <c r="K947" s="3" t="s">
        <v>1591</v>
      </c>
      <c r="L947" s="3" t="s">
        <v>2370</v>
      </c>
      <c r="M947" s="3" t="s">
        <v>345</v>
      </c>
      <c r="N947" s="3" t="s">
        <v>345</v>
      </c>
      <c r="O947" s="3" t="s">
        <v>345</v>
      </c>
      <c r="P947" s="3" t="s">
        <v>345</v>
      </c>
      <c r="Q947" s="3" t="s">
        <v>345</v>
      </c>
      <c r="R947" s="3" t="s">
        <v>64</v>
      </c>
    </row>
    <row r="948" spans="1:18" x14ac:dyDescent="0.3">
      <c r="A948" s="2" t="s">
        <v>2248</v>
      </c>
      <c r="B948" s="2" t="s">
        <v>26</v>
      </c>
      <c r="C948" s="2" t="s">
        <v>62</v>
      </c>
      <c r="D948" s="2" t="s">
        <v>45</v>
      </c>
      <c r="E948" s="2" t="s">
        <v>1532</v>
      </c>
      <c r="F948" s="2" t="s">
        <v>66</v>
      </c>
      <c r="G948" s="2" t="s">
        <v>68</v>
      </c>
      <c r="H948" s="2" t="s">
        <v>1449</v>
      </c>
      <c r="I948" s="2" t="s">
        <v>1450</v>
      </c>
      <c r="J948" s="2" t="s">
        <v>1546</v>
      </c>
      <c r="K948" s="2" t="s">
        <v>1591</v>
      </c>
      <c r="L948" s="2" t="s">
        <v>2370</v>
      </c>
      <c r="M948" s="2" t="s">
        <v>345</v>
      </c>
      <c r="N948" s="2" t="s">
        <v>345</v>
      </c>
      <c r="O948" s="2" t="s">
        <v>345</v>
      </c>
      <c r="P948" s="2" t="s">
        <v>345</v>
      </c>
      <c r="Q948" s="2" t="s">
        <v>345</v>
      </c>
      <c r="R948" s="2" t="s">
        <v>67</v>
      </c>
    </row>
    <row r="949" spans="1:18" x14ac:dyDescent="0.3">
      <c r="A949" s="3" t="s">
        <v>2248</v>
      </c>
      <c r="B949" s="3" t="s">
        <v>26</v>
      </c>
      <c r="C949" s="3" t="s">
        <v>62</v>
      </c>
      <c r="D949" s="3" t="s">
        <v>45</v>
      </c>
      <c r="E949" s="3" t="s">
        <v>1532</v>
      </c>
      <c r="F949" s="3" t="s">
        <v>84</v>
      </c>
      <c r="G949" s="3" t="s">
        <v>86</v>
      </c>
      <c r="H949" s="3" t="s">
        <v>1449</v>
      </c>
      <c r="I949" s="3" t="s">
        <v>1450</v>
      </c>
      <c r="J949" s="3" t="s">
        <v>1546</v>
      </c>
      <c r="K949" s="3" t="s">
        <v>1547</v>
      </c>
      <c r="L949" s="3" t="s">
        <v>2371</v>
      </c>
      <c r="M949" s="3" t="s">
        <v>345</v>
      </c>
      <c r="N949" s="3" t="s">
        <v>345</v>
      </c>
      <c r="O949" s="3" t="s">
        <v>345</v>
      </c>
      <c r="P949" s="3" t="s">
        <v>345</v>
      </c>
      <c r="Q949" s="3" t="s">
        <v>345</v>
      </c>
      <c r="R949" s="3" t="s">
        <v>85</v>
      </c>
    </row>
    <row r="950" spans="1:18" x14ac:dyDescent="0.3">
      <c r="A950" s="2" t="s">
        <v>2248</v>
      </c>
      <c r="B950" s="2" t="s">
        <v>26</v>
      </c>
      <c r="C950" s="2" t="s">
        <v>27</v>
      </c>
      <c r="D950" s="2" t="s">
        <v>29</v>
      </c>
      <c r="E950" s="2" t="s">
        <v>1532</v>
      </c>
      <c r="F950" s="2" t="s">
        <v>39</v>
      </c>
      <c r="G950" s="2" t="s">
        <v>40</v>
      </c>
      <c r="H950" s="2" t="s">
        <v>1449</v>
      </c>
      <c r="I950" s="2" t="s">
        <v>1450</v>
      </c>
      <c r="J950" s="2" t="s">
        <v>1546</v>
      </c>
      <c r="K950" s="2" t="s">
        <v>1547</v>
      </c>
      <c r="L950" s="2" t="s">
        <v>2371</v>
      </c>
      <c r="M950" s="2" t="s">
        <v>345</v>
      </c>
      <c r="N950" s="2" t="s">
        <v>345</v>
      </c>
      <c r="O950" s="2" t="s">
        <v>345</v>
      </c>
      <c r="P950" s="2" t="s">
        <v>345</v>
      </c>
      <c r="Q950" s="2" t="s">
        <v>345</v>
      </c>
      <c r="R950" s="2" t="s">
        <v>30</v>
      </c>
    </row>
    <row r="951" spans="1:18" x14ac:dyDescent="0.3">
      <c r="A951" s="3" t="s">
        <v>2248</v>
      </c>
      <c r="B951" s="3" t="s">
        <v>26</v>
      </c>
      <c r="C951" s="3" t="s">
        <v>62</v>
      </c>
      <c r="D951" s="3" t="s">
        <v>45</v>
      </c>
      <c r="E951" s="3" t="s">
        <v>1532</v>
      </c>
      <c r="F951" s="3" t="s">
        <v>63</v>
      </c>
      <c r="G951" s="3" t="s">
        <v>65</v>
      </c>
      <c r="H951" s="3" t="s">
        <v>1449</v>
      </c>
      <c r="I951" s="3" t="s">
        <v>1450</v>
      </c>
      <c r="J951" s="3" t="s">
        <v>1546</v>
      </c>
      <c r="K951" s="3" t="s">
        <v>1547</v>
      </c>
      <c r="L951" s="3" t="s">
        <v>2371</v>
      </c>
      <c r="M951" s="3" t="s">
        <v>345</v>
      </c>
      <c r="N951" s="3" t="s">
        <v>345</v>
      </c>
      <c r="O951" s="3" t="s">
        <v>345</v>
      </c>
      <c r="P951" s="3" t="s">
        <v>345</v>
      </c>
      <c r="Q951" s="3" t="s">
        <v>345</v>
      </c>
      <c r="R951" s="3" t="s">
        <v>64</v>
      </c>
    </row>
    <row r="952" spans="1:18" x14ac:dyDescent="0.3">
      <c r="A952" s="2" t="s">
        <v>2248</v>
      </c>
      <c r="B952" s="2" t="s">
        <v>26</v>
      </c>
      <c r="C952" s="2" t="s">
        <v>62</v>
      </c>
      <c r="D952" s="2" t="s">
        <v>45</v>
      </c>
      <c r="E952" s="2" t="s">
        <v>1532</v>
      </c>
      <c r="F952" s="2" t="s">
        <v>66</v>
      </c>
      <c r="G952" s="2" t="s">
        <v>68</v>
      </c>
      <c r="H952" s="2" t="s">
        <v>1449</v>
      </c>
      <c r="I952" s="2" t="s">
        <v>1450</v>
      </c>
      <c r="J952" s="2" t="s">
        <v>1546</v>
      </c>
      <c r="K952" s="2" t="s">
        <v>1547</v>
      </c>
      <c r="L952" s="2" t="s">
        <v>2371</v>
      </c>
      <c r="M952" s="2" t="s">
        <v>345</v>
      </c>
      <c r="N952" s="2" t="s">
        <v>345</v>
      </c>
      <c r="O952" s="2" t="s">
        <v>345</v>
      </c>
      <c r="P952" s="2" t="s">
        <v>345</v>
      </c>
      <c r="Q952" s="2" t="s">
        <v>345</v>
      </c>
      <c r="R952" s="2" t="s">
        <v>67</v>
      </c>
    </row>
    <row r="953" spans="1:18" x14ac:dyDescent="0.3">
      <c r="A953" s="3" t="s">
        <v>2248</v>
      </c>
      <c r="B953" s="3" t="s">
        <v>26</v>
      </c>
      <c r="C953" s="3" t="s">
        <v>74</v>
      </c>
      <c r="D953" s="3" t="s">
        <v>45</v>
      </c>
      <c r="E953" s="3" t="s">
        <v>1532</v>
      </c>
      <c r="F953" s="3" t="s">
        <v>75</v>
      </c>
      <c r="G953" s="3" t="s">
        <v>77</v>
      </c>
      <c r="H953" s="3" t="s">
        <v>1449</v>
      </c>
      <c r="I953" s="3" t="s">
        <v>1450</v>
      </c>
      <c r="J953" s="3" t="s">
        <v>1546</v>
      </c>
      <c r="K953" s="3" t="s">
        <v>1547</v>
      </c>
      <c r="L953" s="3" t="s">
        <v>2371</v>
      </c>
      <c r="M953" s="3" t="s">
        <v>345</v>
      </c>
      <c r="N953" s="3" t="s">
        <v>345</v>
      </c>
      <c r="O953" s="3" t="s">
        <v>345</v>
      </c>
      <c r="P953" s="3" t="s">
        <v>345</v>
      </c>
      <c r="Q953" s="3" t="s">
        <v>345</v>
      </c>
      <c r="R953" s="3" t="s">
        <v>76</v>
      </c>
    </row>
    <row r="954" spans="1:18" x14ac:dyDescent="0.3">
      <c r="A954" s="2" t="s">
        <v>2248</v>
      </c>
      <c r="B954" s="2" t="s">
        <v>26</v>
      </c>
      <c r="C954" s="2" t="s">
        <v>27</v>
      </c>
      <c r="D954" s="2" t="s">
        <v>29</v>
      </c>
      <c r="E954" s="2" t="s">
        <v>1532</v>
      </c>
      <c r="F954" s="2" t="s">
        <v>39</v>
      </c>
      <c r="G954" s="2" t="s">
        <v>40</v>
      </c>
      <c r="H954" s="2" t="s">
        <v>1449</v>
      </c>
      <c r="I954" s="2" t="s">
        <v>1450</v>
      </c>
      <c r="J954" s="2" t="s">
        <v>1546</v>
      </c>
      <c r="K954" s="2" t="s">
        <v>1549</v>
      </c>
      <c r="L954" s="2" t="s">
        <v>2372</v>
      </c>
      <c r="M954" s="2" t="s">
        <v>345</v>
      </c>
      <c r="N954" s="2" t="s">
        <v>345</v>
      </c>
      <c r="O954" s="2" t="s">
        <v>345</v>
      </c>
      <c r="P954" s="2" t="s">
        <v>345</v>
      </c>
      <c r="Q954" s="2" t="s">
        <v>345</v>
      </c>
      <c r="R954" s="2" t="s">
        <v>30</v>
      </c>
    </row>
    <row r="955" spans="1:18" x14ac:dyDescent="0.3">
      <c r="A955" s="3" t="s">
        <v>2248</v>
      </c>
      <c r="B955" s="3" t="s">
        <v>26</v>
      </c>
      <c r="C955" s="3" t="s">
        <v>62</v>
      </c>
      <c r="D955" s="3" t="s">
        <v>45</v>
      </c>
      <c r="E955" s="3" t="s">
        <v>1532</v>
      </c>
      <c r="F955" s="3" t="s">
        <v>63</v>
      </c>
      <c r="G955" s="3" t="s">
        <v>65</v>
      </c>
      <c r="H955" s="3" t="s">
        <v>1449</v>
      </c>
      <c r="I955" s="3" t="s">
        <v>1450</v>
      </c>
      <c r="J955" s="3" t="s">
        <v>1546</v>
      </c>
      <c r="K955" s="3" t="s">
        <v>1549</v>
      </c>
      <c r="L955" s="3" t="s">
        <v>2372</v>
      </c>
      <c r="M955" s="3" t="s">
        <v>345</v>
      </c>
      <c r="N955" s="3" t="s">
        <v>345</v>
      </c>
      <c r="O955" s="3" t="s">
        <v>345</v>
      </c>
      <c r="P955" s="3" t="s">
        <v>345</v>
      </c>
      <c r="Q955" s="3" t="s">
        <v>345</v>
      </c>
      <c r="R955" s="3" t="s">
        <v>64</v>
      </c>
    </row>
    <row r="956" spans="1:18" x14ac:dyDescent="0.3">
      <c r="A956" s="2" t="s">
        <v>2248</v>
      </c>
      <c r="B956" s="2" t="s">
        <v>26</v>
      </c>
      <c r="C956" s="2" t="s">
        <v>62</v>
      </c>
      <c r="D956" s="2" t="s">
        <v>45</v>
      </c>
      <c r="E956" s="2" t="s">
        <v>1532</v>
      </c>
      <c r="F956" s="2" t="s">
        <v>66</v>
      </c>
      <c r="G956" s="2" t="s">
        <v>68</v>
      </c>
      <c r="H956" s="2" t="s">
        <v>1449</v>
      </c>
      <c r="I956" s="2" t="s">
        <v>1450</v>
      </c>
      <c r="J956" s="2" t="s">
        <v>1546</v>
      </c>
      <c r="K956" s="2" t="s">
        <v>1549</v>
      </c>
      <c r="L956" s="2" t="s">
        <v>2372</v>
      </c>
      <c r="M956" s="2" t="s">
        <v>345</v>
      </c>
      <c r="N956" s="2" t="s">
        <v>345</v>
      </c>
      <c r="O956" s="2" t="s">
        <v>345</v>
      </c>
      <c r="P956" s="2" t="s">
        <v>345</v>
      </c>
      <c r="Q956" s="2" t="s">
        <v>345</v>
      </c>
      <c r="R956" s="2" t="s">
        <v>67</v>
      </c>
    </row>
    <row r="957" spans="1:18" x14ac:dyDescent="0.3">
      <c r="A957" s="3" t="s">
        <v>2248</v>
      </c>
      <c r="B957" s="3" t="s">
        <v>26</v>
      </c>
      <c r="C957" s="3" t="s">
        <v>70</v>
      </c>
      <c r="D957" s="3" t="s">
        <v>29</v>
      </c>
      <c r="E957" s="3" t="s">
        <v>1532</v>
      </c>
      <c r="F957" s="3" t="s">
        <v>71</v>
      </c>
      <c r="G957" s="3" t="s">
        <v>73</v>
      </c>
      <c r="H957" s="3" t="s">
        <v>1449</v>
      </c>
      <c r="I957" s="3" t="s">
        <v>1450</v>
      </c>
      <c r="J957" s="3" t="s">
        <v>1546</v>
      </c>
      <c r="K957" s="3" t="s">
        <v>1549</v>
      </c>
      <c r="L957" s="3" t="s">
        <v>2372</v>
      </c>
      <c r="M957" s="3" t="s">
        <v>345</v>
      </c>
      <c r="N957" s="3" t="s">
        <v>345</v>
      </c>
      <c r="O957" s="3" t="s">
        <v>345</v>
      </c>
      <c r="P957" s="3" t="s">
        <v>345</v>
      </c>
      <c r="Q957" s="3" t="s">
        <v>345</v>
      </c>
      <c r="R957" s="3" t="s">
        <v>72</v>
      </c>
    </row>
    <row r="958" spans="1:18" x14ac:dyDescent="0.3">
      <c r="A958" s="2" t="s">
        <v>2248</v>
      </c>
      <c r="B958" s="2" t="s">
        <v>26</v>
      </c>
      <c r="C958" s="2" t="s">
        <v>74</v>
      </c>
      <c r="D958" s="2" t="s">
        <v>45</v>
      </c>
      <c r="E958" s="2" t="s">
        <v>1532</v>
      </c>
      <c r="F958" s="2" t="s">
        <v>75</v>
      </c>
      <c r="G958" s="2" t="s">
        <v>77</v>
      </c>
      <c r="H958" s="2" t="s">
        <v>1449</v>
      </c>
      <c r="I958" s="2" t="s">
        <v>1450</v>
      </c>
      <c r="J958" s="2" t="s">
        <v>1546</v>
      </c>
      <c r="K958" s="2" t="s">
        <v>1549</v>
      </c>
      <c r="L958" s="2" t="s">
        <v>2372</v>
      </c>
      <c r="M958" s="2" t="s">
        <v>345</v>
      </c>
      <c r="N958" s="2" t="s">
        <v>345</v>
      </c>
      <c r="O958" s="2" t="s">
        <v>345</v>
      </c>
      <c r="P958" s="2" t="s">
        <v>345</v>
      </c>
      <c r="Q958" s="2" t="s">
        <v>345</v>
      </c>
      <c r="R958" s="2" t="s">
        <v>76</v>
      </c>
    </row>
    <row r="959" spans="1:18" x14ac:dyDescent="0.3">
      <c r="A959" s="3" t="s">
        <v>2248</v>
      </c>
      <c r="B959" s="3" t="s">
        <v>26</v>
      </c>
      <c r="C959" s="3" t="s">
        <v>62</v>
      </c>
      <c r="D959" s="3" t="s">
        <v>45</v>
      </c>
      <c r="E959" s="3" t="s">
        <v>1532</v>
      </c>
      <c r="F959" s="3" t="s">
        <v>84</v>
      </c>
      <c r="G959" s="3" t="s">
        <v>86</v>
      </c>
      <c r="H959" s="3" t="s">
        <v>1449</v>
      </c>
      <c r="I959" s="3" t="s">
        <v>1450</v>
      </c>
      <c r="J959" s="3" t="s">
        <v>1546</v>
      </c>
      <c r="K959" s="3" t="s">
        <v>1549</v>
      </c>
      <c r="L959" s="3" t="s">
        <v>2372</v>
      </c>
      <c r="M959" s="3" t="s">
        <v>345</v>
      </c>
      <c r="N959" s="3" t="s">
        <v>345</v>
      </c>
      <c r="O959" s="3" t="s">
        <v>345</v>
      </c>
      <c r="P959" s="3" t="s">
        <v>345</v>
      </c>
      <c r="Q959" s="3" t="s">
        <v>345</v>
      </c>
      <c r="R959" s="3" t="s">
        <v>85</v>
      </c>
    </row>
    <row r="960" spans="1:18" x14ac:dyDescent="0.3">
      <c r="A960" s="2" t="s">
        <v>2248</v>
      </c>
      <c r="B960" s="2" t="s">
        <v>26</v>
      </c>
      <c r="C960" s="2" t="s">
        <v>62</v>
      </c>
      <c r="D960" s="2" t="s">
        <v>45</v>
      </c>
      <c r="E960" s="2" t="s">
        <v>1532</v>
      </c>
      <c r="F960" s="2" t="s">
        <v>84</v>
      </c>
      <c r="G960" s="2" t="s">
        <v>86</v>
      </c>
      <c r="H960" s="2" t="s">
        <v>1449</v>
      </c>
      <c r="I960" s="2" t="s">
        <v>1450</v>
      </c>
      <c r="J960" s="2" t="s">
        <v>1541</v>
      </c>
      <c r="K960" s="2" t="s">
        <v>1544</v>
      </c>
      <c r="L960" s="2" t="s">
        <v>2373</v>
      </c>
      <c r="M960" s="2" t="s">
        <v>345</v>
      </c>
      <c r="N960" s="2" t="s">
        <v>345</v>
      </c>
      <c r="O960" s="2" t="s">
        <v>345</v>
      </c>
      <c r="P960" s="2" t="s">
        <v>345</v>
      </c>
      <c r="Q960" s="2" t="s">
        <v>345</v>
      </c>
      <c r="R960" s="2" t="s">
        <v>85</v>
      </c>
    </row>
    <row r="961" spans="1:18" x14ac:dyDescent="0.3">
      <c r="A961" s="3" t="s">
        <v>2248</v>
      </c>
      <c r="B961" s="3" t="s">
        <v>26</v>
      </c>
      <c r="C961" s="3" t="s">
        <v>27</v>
      </c>
      <c r="D961" s="3" t="s">
        <v>29</v>
      </c>
      <c r="E961" s="3" t="s">
        <v>1532</v>
      </c>
      <c r="F961" s="3" t="s">
        <v>39</v>
      </c>
      <c r="G961" s="3" t="s">
        <v>40</v>
      </c>
      <c r="H961" s="3" t="s">
        <v>1449</v>
      </c>
      <c r="I961" s="3" t="s">
        <v>1450</v>
      </c>
      <c r="J961" s="3" t="s">
        <v>1541</v>
      </c>
      <c r="K961" s="3" t="s">
        <v>1544</v>
      </c>
      <c r="L961" s="3" t="s">
        <v>2373</v>
      </c>
      <c r="M961" s="3" t="s">
        <v>345</v>
      </c>
      <c r="N961" s="3" t="s">
        <v>345</v>
      </c>
      <c r="O961" s="3" t="s">
        <v>345</v>
      </c>
      <c r="P961" s="3" t="s">
        <v>345</v>
      </c>
      <c r="Q961" s="3" t="s">
        <v>345</v>
      </c>
      <c r="R961" s="3" t="s">
        <v>30</v>
      </c>
    </row>
    <row r="962" spans="1:18" x14ac:dyDescent="0.3">
      <c r="A962" s="2" t="s">
        <v>2248</v>
      </c>
      <c r="B962" s="2" t="s">
        <v>26</v>
      </c>
      <c r="C962" s="2" t="s">
        <v>62</v>
      </c>
      <c r="D962" s="2" t="s">
        <v>45</v>
      </c>
      <c r="E962" s="2" t="s">
        <v>1532</v>
      </c>
      <c r="F962" s="2" t="s">
        <v>63</v>
      </c>
      <c r="G962" s="2" t="s">
        <v>65</v>
      </c>
      <c r="H962" s="2" t="s">
        <v>1449</v>
      </c>
      <c r="I962" s="2" t="s">
        <v>1450</v>
      </c>
      <c r="J962" s="2" t="s">
        <v>1541</v>
      </c>
      <c r="K962" s="2" t="s">
        <v>1544</v>
      </c>
      <c r="L962" s="2" t="s">
        <v>2373</v>
      </c>
      <c r="M962" s="2" t="s">
        <v>345</v>
      </c>
      <c r="N962" s="2" t="s">
        <v>345</v>
      </c>
      <c r="O962" s="2" t="s">
        <v>345</v>
      </c>
      <c r="P962" s="2" t="s">
        <v>345</v>
      </c>
      <c r="Q962" s="2" t="s">
        <v>345</v>
      </c>
      <c r="R962" s="2" t="s">
        <v>64</v>
      </c>
    </row>
    <row r="963" spans="1:18" x14ac:dyDescent="0.3">
      <c r="A963" s="3" t="s">
        <v>2248</v>
      </c>
      <c r="B963" s="3" t="s">
        <v>26</v>
      </c>
      <c r="C963" s="3" t="s">
        <v>62</v>
      </c>
      <c r="D963" s="3" t="s">
        <v>45</v>
      </c>
      <c r="E963" s="3" t="s">
        <v>1532</v>
      </c>
      <c r="F963" s="3" t="s">
        <v>66</v>
      </c>
      <c r="G963" s="3" t="s">
        <v>68</v>
      </c>
      <c r="H963" s="3" t="s">
        <v>1449</v>
      </c>
      <c r="I963" s="3" t="s">
        <v>1450</v>
      </c>
      <c r="J963" s="3" t="s">
        <v>1541</v>
      </c>
      <c r="K963" s="3" t="s">
        <v>1544</v>
      </c>
      <c r="L963" s="3" t="s">
        <v>2373</v>
      </c>
      <c r="M963" s="3" t="s">
        <v>345</v>
      </c>
      <c r="N963" s="3" t="s">
        <v>345</v>
      </c>
      <c r="O963" s="3" t="s">
        <v>345</v>
      </c>
      <c r="P963" s="3" t="s">
        <v>345</v>
      </c>
      <c r="Q963" s="3" t="s">
        <v>345</v>
      </c>
      <c r="R963" s="3" t="s">
        <v>67</v>
      </c>
    </row>
    <row r="964" spans="1:18" x14ac:dyDescent="0.3">
      <c r="A964" s="2" t="s">
        <v>2248</v>
      </c>
      <c r="B964" s="2" t="s">
        <v>26</v>
      </c>
      <c r="C964" s="2" t="s">
        <v>70</v>
      </c>
      <c r="D964" s="2" t="s">
        <v>29</v>
      </c>
      <c r="E964" s="2" t="s">
        <v>1532</v>
      </c>
      <c r="F964" s="2" t="s">
        <v>71</v>
      </c>
      <c r="G964" s="2" t="s">
        <v>73</v>
      </c>
      <c r="H964" s="2" t="s">
        <v>1449</v>
      </c>
      <c r="I964" s="2" t="s">
        <v>1450</v>
      </c>
      <c r="J964" s="2" t="s">
        <v>1541</v>
      </c>
      <c r="K964" s="2" t="s">
        <v>1544</v>
      </c>
      <c r="L964" s="2" t="s">
        <v>2373</v>
      </c>
      <c r="M964" s="2" t="s">
        <v>345</v>
      </c>
      <c r="N964" s="2" t="s">
        <v>345</v>
      </c>
      <c r="O964" s="2" t="s">
        <v>345</v>
      </c>
      <c r="P964" s="2" t="s">
        <v>345</v>
      </c>
      <c r="Q964" s="2" t="s">
        <v>345</v>
      </c>
      <c r="R964" s="2" t="s">
        <v>72</v>
      </c>
    </row>
    <row r="965" spans="1:18" x14ac:dyDescent="0.3">
      <c r="A965" s="3" t="s">
        <v>2248</v>
      </c>
      <c r="B965" s="3" t="s">
        <v>26</v>
      </c>
      <c r="C965" s="3" t="s">
        <v>74</v>
      </c>
      <c r="D965" s="3" t="s">
        <v>45</v>
      </c>
      <c r="E965" s="3" t="s">
        <v>1532</v>
      </c>
      <c r="F965" s="3" t="s">
        <v>75</v>
      </c>
      <c r="G965" s="3" t="s">
        <v>77</v>
      </c>
      <c r="H965" s="3" t="s">
        <v>1449</v>
      </c>
      <c r="I965" s="3" t="s">
        <v>1450</v>
      </c>
      <c r="J965" s="3" t="s">
        <v>1541</v>
      </c>
      <c r="K965" s="3" t="s">
        <v>1544</v>
      </c>
      <c r="L965" s="3" t="s">
        <v>2373</v>
      </c>
      <c r="M965" s="3" t="s">
        <v>345</v>
      </c>
      <c r="N965" s="3" t="s">
        <v>345</v>
      </c>
      <c r="O965" s="3" t="s">
        <v>345</v>
      </c>
      <c r="P965" s="3" t="s">
        <v>345</v>
      </c>
      <c r="Q965" s="3" t="s">
        <v>345</v>
      </c>
      <c r="R965" s="3" t="s">
        <v>76</v>
      </c>
    </row>
    <row r="966" spans="1:18" x14ac:dyDescent="0.3">
      <c r="A966" s="2" t="s">
        <v>2248</v>
      </c>
      <c r="B966" s="2" t="s">
        <v>26</v>
      </c>
      <c r="C966" s="2" t="s">
        <v>62</v>
      </c>
      <c r="D966" s="2" t="s">
        <v>45</v>
      </c>
      <c r="E966" s="2" t="s">
        <v>1532</v>
      </c>
      <c r="F966" s="2" t="s">
        <v>63</v>
      </c>
      <c r="G966" s="2" t="s">
        <v>65</v>
      </c>
      <c r="H966" s="2" t="s">
        <v>1449</v>
      </c>
      <c r="I966" s="2" t="s">
        <v>1450</v>
      </c>
      <c r="J966" s="2" t="s">
        <v>1541</v>
      </c>
      <c r="K966" s="2" t="s">
        <v>1542</v>
      </c>
      <c r="L966" s="2" t="s">
        <v>2374</v>
      </c>
      <c r="M966" s="2" t="s">
        <v>345</v>
      </c>
      <c r="N966" s="2" t="s">
        <v>345</v>
      </c>
      <c r="O966" s="2" t="s">
        <v>345</v>
      </c>
      <c r="P966" s="2" t="s">
        <v>345</v>
      </c>
      <c r="Q966" s="2" t="s">
        <v>345</v>
      </c>
      <c r="R966" s="2" t="s">
        <v>64</v>
      </c>
    </row>
    <row r="967" spans="1:18" x14ac:dyDescent="0.3">
      <c r="A967" s="3" t="s">
        <v>2248</v>
      </c>
      <c r="B967" s="3" t="s">
        <v>26</v>
      </c>
      <c r="C967" s="3" t="s">
        <v>62</v>
      </c>
      <c r="D967" s="3" t="s">
        <v>45</v>
      </c>
      <c r="E967" s="3" t="s">
        <v>1532</v>
      </c>
      <c r="F967" s="3" t="s">
        <v>66</v>
      </c>
      <c r="G967" s="3" t="s">
        <v>68</v>
      </c>
      <c r="H967" s="3" t="s">
        <v>1449</v>
      </c>
      <c r="I967" s="3" t="s">
        <v>1450</v>
      </c>
      <c r="J967" s="3" t="s">
        <v>1541</v>
      </c>
      <c r="K967" s="3" t="s">
        <v>1542</v>
      </c>
      <c r="L967" s="3" t="s">
        <v>2374</v>
      </c>
      <c r="M967" s="3" t="s">
        <v>345</v>
      </c>
      <c r="N967" s="3" t="s">
        <v>345</v>
      </c>
      <c r="O967" s="3" t="s">
        <v>345</v>
      </c>
      <c r="P967" s="3" t="s">
        <v>345</v>
      </c>
      <c r="Q967" s="3" t="s">
        <v>345</v>
      </c>
      <c r="R967" s="3" t="s">
        <v>67</v>
      </c>
    </row>
    <row r="968" spans="1:18" x14ac:dyDescent="0.3">
      <c r="A968" s="2" t="s">
        <v>2248</v>
      </c>
      <c r="B968" s="2" t="s">
        <v>26</v>
      </c>
      <c r="C968" s="2" t="s">
        <v>74</v>
      </c>
      <c r="D968" s="2" t="s">
        <v>45</v>
      </c>
      <c r="E968" s="2" t="s">
        <v>1532</v>
      </c>
      <c r="F968" s="2" t="s">
        <v>75</v>
      </c>
      <c r="G968" s="2" t="s">
        <v>77</v>
      </c>
      <c r="H968" s="2" t="s">
        <v>1449</v>
      </c>
      <c r="I968" s="2" t="s">
        <v>1450</v>
      </c>
      <c r="J968" s="2" t="s">
        <v>1541</v>
      </c>
      <c r="K968" s="2" t="s">
        <v>1542</v>
      </c>
      <c r="L968" s="2" t="s">
        <v>2374</v>
      </c>
      <c r="M968" s="2" t="s">
        <v>345</v>
      </c>
      <c r="N968" s="2" t="s">
        <v>345</v>
      </c>
      <c r="O968" s="2" t="s">
        <v>345</v>
      </c>
      <c r="P968" s="2" t="s">
        <v>345</v>
      </c>
      <c r="Q968" s="2" t="s">
        <v>345</v>
      </c>
      <c r="R968" s="2" t="s">
        <v>76</v>
      </c>
    </row>
    <row r="969" spans="1:18" x14ac:dyDescent="0.3">
      <c r="A969" s="3" t="s">
        <v>2248</v>
      </c>
      <c r="B969" s="3" t="s">
        <v>26</v>
      </c>
      <c r="C969" s="3" t="s">
        <v>62</v>
      </c>
      <c r="D969" s="3" t="s">
        <v>45</v>
      </c>
      <c r="E969" s="3" t="s">
        <v>1532</v>
      </c>
      <c r="F969" s="3" t="s">
        <v>84</v>
      </c>
      <c r="G969" s="3" t="s">
        <v>86</v>
      </c>
      <c r="H969" s="3" t="s">
        <v>1449</v>
      </c>
      <c r="I969" s="3" t="s">
        <v>1450</v>
      </c>
      <c r="J969" s="3" t="s">
        <v>1541</v>
      </c>
      <c r="K969" s="3" t="s">
        <v>1542</v>
      </c>
      <c r="L969" s="3" t="s">
        <v>2374</v>
      </c>
      <c r="M969" s="3" t="s">
        <v>345</v>
      </c>
      <c r="N969" s="3" t="s">
        <v>345</v>
      </c>
      <c r="O969" s="3" t="s">
        <v>345</v>
      </c>
      <c r="P969" s="3" t="s">
        <v>345</v>
      </c>
      <c r="Q969" s="3" t="s">
        <v>345</v>
      </c>
      <c r="R969" s="3" t="s">
        <v>85</v>
      </c>
    </row>
    <row r="970" spans="1:18" x14ac:dyDescent="0.3">
      <c r="A970" s="2" t="s">
        <v>2248</v>
      </c>
      <c r="B970" s="2" t="s">
        <v>26</v>
      </c>
      <c r="C970" s="2" t="s">
        <v>27</v>
      </c>
      <c r="D970" s="2" t="s">
        <v>29</v>
      </c>
      <c r="E970" s="2" t="s">
        <v>1532</v>
      </c>
      <c r="F970" s="2" t="s">
        <v>39</v>
      </c>
      <c r="G970" s="2" t="s">
        <v>40</v>
      </c>
      <c r="H970" s="2" t="s">
        <v>1449</v>
      </c>
      <c r="I970" s="2" t="s">
        <v>1450</v>
      </c>
      <c r="J970" s="2" t="s">
        <v>1541</v>
      </c>
      <c r="K970" s="2" t="s">
        <v>1542</v>
      </c>
      <c r="L970" s="2" t="s">
        <v>2374</v>
      </c>
      <c r="M970" s="2" t="s">
        <v>345</v>
      </c>
      <c r="N970" s="2" t="s">
        <v>345</v>
      </c>
      <c r="O970" s="2" t="s">
        <v>345</v>
      </c>
      <c r="P970" s="2" t="s">
        <v>345</v>
      </c>
      <c r="Q970" s="2" t="s">
        <v>345</v>
      </c>
      <c r="R970" s="2" t="s">
        <v>30</v>
      </c>
    </row>
    <row r="971" spans="1:18" x14ac:dyDescent="0.3">
      <c r="A971" s="3" t="s">
        <v>2248</v>
      </c>
      <c r="B971" s="3" t="s">
        <v>26</v>
      </c>
      <c r="C971" s="3" t="s">
        <v>74</v>
      </c>
      <c r="D971" s="3" t="s">
        <v>45</v>
      </c>
      <c r="E971" s="3" t="s">
        <v>1532</v>
      </c>
      <c r="F971" s="3" t="s">
        <v>75</v>
      </c>
      <c r="G971" s="3" t="s">
        <v>77</v>
      </c>
      <c r="H971" s="3" t="s">
        <v>1449</v>
      </c>
      <c r="I971" s="3" t="s">
        <v>1450</v>
      </c>
      <c r="J971" s="3" t="s">
        <v>1553</v>
      </c>
      <c r="K971" s="3" t="s">
        <v>1556</v>
      </c>
      <c r="L971" s="3" t="s">
        <v>2375</v>
      </c>
      <c r="M971" s="3" t="s">
        <v>345</v>
      </c>
      <c r="N971" s="3" t="s">
        <v>345</v>
      </c>
      <c r="O971" s="3" t="s">
        <v>345</v>
      </c>
      <c r="P971" s="3" t="s">
        <v>345</v>
      </c>
      <c r="Q971" s="3" t="s">
        <v>345</v>
      </c>
      <c r="R971" s="3" t="s">
        <v>76</v>
      </c>
    </row>
    <row r="972" spans="1:18" x14ac:dyDescent="0.3">
      <c r="A972" s="2" t="s">
        <v>2248</v>
      </c>
      <c r="B972" s="2" t="s">
        <v>26</v>
      </c>
      <c r="C972" s="2" t="s">
        <v>62</v>
      </c>
      <c r="D972" s="2" t="s">
        <v>45</v>
      </c>
      <c r="E972" s="2" t="s">
        <v>1532</v>
      </c>
      <c r="F972" s="2" t="s">
        <v>84</v>
      </c>
      <c r="G972" s="2" t="s">
        <v>86</v>
      </c>
      <c r="H972" s="2" t="s">
        <v>1449</v>
      </c>
      <c r="I972" s="2" t="s">
        <v>1450</v>
      </c>
      <c r="J972" s="2" t="s">
        <v>1553</v>
      </c>
      <c r="K972" s="2" t="s">
        <v>1556</v>
      </c>
      <c r="L972" s="2" t="s">
        <v>2375</v>
      </c>
      <c r="M972" s="2" t="s">
        <v>345</v>
      </c>
      <c r="N972" s="2" t="s">
        <v>345</v>
      </c>
      <c r="O972" s="2" t="s">
        <v>345</v>
      </c>
      <c r="P972" s="2" t="s">
        <v>345</v>
      </c>
      <c r="Q972" s="2" t="s">
        <v>345</v>
      </c>
      <c r="R972" s="2" t="s">
        <v>85</v>
      </c>
    </row>
    <row r="973" spans="1:18" x14ac:dyDescent="0.3">
      <c r="A973" s="3" t="s">
        <v>2248</v>
      </c>
      <c r="B973" s="3" t="s">
        <v>26</v>
      </c>
      <c r="C973" s="3" t="s">
        <v>27</v>
      </c>
      <c r="D973" s="3" t="s">
        <v>29</v>
      </c>
      <c r="E973" s="3" t="s">
        <v>1532</v>
      </c>
      <c r="F973" s="3" t="s">
        <v>39</v>
      </c>
      <c r="G973" s="3" t="s">
        <v>40</v>
      </c>
      <c r="H973" s="3" t="s">
        <v>1449</v>
      </c>
      <c r="I973" s="3" t="s">
        <v>1450</v>
      </c>
      <c r="J973" s="3" t="s">
        <v>1553</v>
      </c>
      <c r="K973" s="3" t="s">
        <v>1556</v>
      </c>
      <c r="L973" s="3" t="s">
        <v>2375</v>
      </c>
      <c r="M973" s="3" t="s">
        <v>345</v>
      </c>
      <c r="N973" s="3" t="s">
        <v>345</v>
      </c>
      <c r="O973" s="3" t="s">
        <v>345</v>
      </c>
      <c r="P973" s="3" t="s">
        <v>345</v>
      </c>
      <c r="Q973" s="3" t="s">
        <v>345</v>
      </c>
      <c r="R973" s="3" t="s">
        <v>30</v>
      </c>
    </row>
    <row r="974" spans="1:18" x14ac:dyDescent="0.3">
      <c r="A974" s="2" t="s">
        <v>2248</v>
      </c>
      <c r="B974" s="2" t="s">
        <v>26</v>
      </c>
      <c r="C974" s="2" t="s">
        <v>62</v>
      </c>
      <c r="D974" s="2" t="s">
        <v>45</v>
      </c>
      <c r="E974" s="2" t="s">
        <v>1532</v>
      </c>
      <c r="F974" s="2" t="s">
        <v>63</v>
      </c>
      <c r="G974" s="2" t="s">
        <v>65</v>
      </c>
      <c r="H974" s="2" t="s">
        <v>1449</v>
      </c>
      <c r="I974" s="2" t="s">
        <v>1450</v>
      </c>
      <c r="J974" s="2" t="s">
        <v>1553</v>
      </c>
      <c r="K974" s="2" t="s">
        <v>1556</v>
      </c>
      <c r="L974" s="2" t="s">
        <v>2375</v>
      </c>
      <c r="M974" s="2" t="s">
        <v>345</v>
      </c>
      <c r="N974" s="2" t="s">
        <v>345</v>
      </c>
      <c r="O974" s="2" t="s">
        <v>345</v>
      </c>
      <c r="P974" s="2" t="s">
        <v>345</v>
      </c>
      <c r="Q974" s="2" t="s">
        <v>345</v>
      </c>
      <c r="R974" s="2" t="s">
        <v>64</v>
      </c>
    </row>
    <row r="975" spans="1:18" x14ac:dyDescent="0.3">
      <c r="A975" s="3" t="s">
        <v>2248</v>
      </c>
      <c r="B975" s="3" t="s">
        <v>26</v>
      </c>
      <c r="C975" s="3" t="s">
        <v>62</v>
      </c>
      <c r="D975" s="3" t="s">
        <v>45</v>
      </c>
      <c r="E975" s="3" t="s">
        <v>1532</v>
      </c>
      <c r="F975" s="3" t="s">
        <v>66</v>
      </c>
      <c r="G975" s="3" t="s">
        <v>68</v>
      </c>
      <c r="H975" s="3" t="s">
        <v>1449</v>
      </c>
      <c r="I975" s="3" t="s">
        <v>1450</v>
      </c>
      <c r="J975" s="3" t="s">
        <v>1553</v>
      </c>
      <c r="K975" s="3" t="s">
        <v>1556</v>
      </c>
      <c r="L975" s="3" t="s">
        <v>2375</v>
      </c>
      <c r="M975" s="3" t="s">
        <v>345</v>
      </c>
      <c r="N975" s="3" t="s">
        <v>345</v>
      </c>
      <c r="O975" s="3" t="s">
        <v>345</v>
      </c>
      <c r="P975" s="3" t="s">
        <v>345</v>
      </c>
      <c r="Q975" s="3" t="s">
        <v>345</v>
      </c>
      <c r="R975" s="3" t="s">
        <v>67</v>
      </c>
    </row>
    <row r="976" spans="1:18" x14ac:dyDescent="0.3">
      <c r="A976" s="2" t="s">
        <v>2248</v>
      </c>
      <c r="B976" s="2" t="s">
        <v>26</v>
      </c>
      <c r="C976" s="2" t="s">
        <v>70</v>
      </c>
      <c r="D976" s="2" t="s">
        <v>29</v>
      </c>
      <c r="E976" s="2" t="s">
        <v>1532</v>
      </c>
      <c r="F976" s="2" t="s">
        <v>71</v>
      </c>
      <c r="G976" s="2" t="s">
        <v>73</v>
      </c>
      <c r="H976" s="2" t="s">
        <v>1449</v>
      </c>
      <c r="I976" s="2" t="s">
        <v>1450</v>
      </c>
      <c r="J976" s="2" t="s">
        <v>1553</v>
      </c>
      <c r="K976" s="2" t="s">
        <v>1556</v>
      </c>
      <c r="L976" s="2" t="s">
        <v>2375</v>
      </c>
      <c r="M976" s="2" t="s">
        <v>345</v>
      </c>
      <c r="N976" s="2" t="s">
        <v>345</v>
      </c>
      <c r="O976" s="2" t="s">
        <v>345</v>
      </c>
      <c r="P976" s="2" t="s">
        <v>345</v>
      </c>
      <c r="Q976" s="2" t="s">
        <v>345</v>
      </c>
      <c r="R976" s="2" t="s">
        <v>72</v>
      </c>
    </row>
    <row r="977" spans="1:18" x14ac:dyDescent="0.3">
      <c r="A977" s="3" t="s">
        <v>2248</v>
      </c>
      <c r="B977" s="3" t="s">
        <v>26</v>
      </c>
      <c r="C977" s="3" t="s">
        <v>62</v>
      </c>
      <c r="D977" s="3" t="s">
        <v>45</v>
      </c>
      <c r="E977" s="3" t="s">
        <v>1532</v>
      </c>
      <c r="F977" s="3" t="s">
        <v>63</v>
      </c>
      <c r="G977" s="3" t="s">
        <v>65</v>
      </c>
      <c r="H977" s="3" t="s">
        <v>1449</v>
      </c>
      <c r="I977" s="3" t="s">
        <v>1450</v>
      </c>
      <c r="J977" s="3" t="s">
        <v>1553</v>
      </c>
      <c r="K977" s="3" t="s">
        <v>1554</v>
      </c>
      <c r="L977" s="3" t="s">
        <v>2376</v>
      </c>
      <c r="M977" s="3" t="s">
        <v>345</v>
      </c>
      <c r="N977" s="3" t="s">
        <v>345</v>
      </c>
      <c r="O977" s="3" t="s">
        <v>345</v>
      </c>
      <c r="P977" s="3" t="s">
        <v>345</v>
      </c>
      <c r="Q977" s="3" t="s">
        <v>345</v>
      </c>
      <c r="R977" s="3" t="s">
        <v>64</v>
      </c>
    </row>
    <row r="978" spans="1:18" x14ac:dyDescent="0.3">
      <c r="A978" s="2" t="s">
        <v>2248</v>
      </c>
      <c r="B978" s="2" t="s">
        <v>26</v>
      </c>
      <c r="C978" s="2" t="s">
        <v>62</v>
      </c>
      <c r="D978" s="2" t="s">
        <v>45</v>
      </c>
      <c r="E978" s="2" t="s">
        <v>1532</v>
      </c>
      <c r="F978" s="2" t="s">
        <v>66</v>
      </c>
      <c r="G978" s="2" t="s">
        <v>68</v>
      </c>
      <c r="H978" s="2" t="s">
        <v>1449</v>
      </c>
      <c r="I978" s="2" t="s">
        <v>1450</v>
      </c>
      <c r="J978" s="2" t="s">
        <v>1553</v>
      </c>
      <c r="K978" s="2" t="s">
        <v>1554</v>
      </c>
      <c r="L978" s="2" t="s">
        <v>2376</v>
      </c>
      <c r="M978" s="2" t="s">
        <v>345</v>
      </c>
      <c r="N978" s="2" t="s">
        <v>345</v>
      </c>
      <c r="O978" s="2" t="s">
        <v>345</v>
      </c>
      <c r="P978" s="2" t="s">
        <v>345</v>
      </c>
      <c r="Q978" s="2" t="s">
        <v>345</v>
      </c>
      <c r="R978" s="2" t="s">
        <v>67</v>
      </c>
    </row>
    <row r="979" spans="1:18" x14ac:dyDescent="0.3">
      <c r="A979" s="3" t="s">
        <v>2248</v>
      </c>
      <c r="B979" s="3" t="s">
        <v>26</v>
      </c>
      <c r="C979" s="3" t="s">
        <v>70</v>
      </c>
      <c r="D979" s="3" t="s">
        <v>29</v>
      </c>
      <c r="E979" s="3" t="s">
        <v>1532</v>
      </c>
      <c r="F979" s="3" t="s">
        <v>71</v>
      </c>
      <c r="G979" s="3" t="s">
        <v>73</v>
      </c>
      <c r="H979" s="3" t="s">
        <v>1449</v>
      </c>
      <c r="I979" s="3" t="s">
        <v>1450</v>
      </c>
      <c r="J979" s="3" t="s">
        <v>1553</v>
      </c>
      <c r="K979" s="3" t="s">
        <v>1554</v>
      </c>
      <c r="L979" s="3" t="s">
        <v>2376</v>
      </c>
      <c r="M979" s="3" t="s">
        <v>345</v>
      </c>
      <c r="N979" s="3" t="s">
        <v>345</v>
      </c>
      <c r="O979" s="3" t="s">
        <v>345</v>
      </c>
      <c r="P979" s="3" t="s">
        <v>345</v>
      </c>
      <c r="Q979" s="3" t="s">
        <v>345</v>
      </c>
      <c r="R979" s="3" t="s">
        <v>72</v>
      </c>
    </row>
    <row r="980" spans="1:18" x14ac:dyDescent="0.3">
      <c r="A980" s="2" t="s">
        <v>2248</v>
      </c>
      <c r="B980" s="2" t="s">
        <v>26</v>
      </c>
      <c r="C980" s="2" t="s">
        <v>74</v>
      </c>
      <c r="D980" s="2" t="s">
        <v>45</v>
      </c>
      <c r="E980" s="2" t="s">
        <v>1532</v>
      </c>
      <c r="F980" s="2" t="s">
        <v>75</v>
      </c>
      <c r="G980" s="2" t="s">
        <v>77</v>
      </c>
      <c r="H980" s="2" t="s">
        <v>1449</v>
      </c>
      <c r="I980" s="2" t="s">
        <v>1450</v>
      </c>
      <c r="J980" s="2" t="s">
        <v>1553</v>
      </c>
      <c r="K980" s="2" t="s">
        <v>1554</v>
      </c>
      <c r="L980" s="2" t="s">
        <v>2376</v>
      </c>
      <c r="M980" s="2" t="s">
        <v>345</v>
      </c>
      <c r="N980" s="2" t="s">
        <v>345</v>
      </c>
      <c r="O980" s="2" t="s">
        <v>345</v>
      </c>
      <c r="P980" s="2" t="s">
        <v>345</v>
      </c>
      <c r="Q980" s="2" t="s">
        <v>345</v>
      </c>
      <c r="R980" s="2" t="s">
        <v>76</v>
      </c>
    </row>
    <row r="981" spans="1:18" x14ac:dyDescent="0.3">
      <c r="A981" s="3" t="s">
        <v>2248</v>
      </c>
      <c r="B981" s="3" t="s">
        <v>26</v>
      </c>
      <c r="C981" s="3" t="s">
        <v>62</v>
      </c>
      <c r="D981" s="3" t="s">
        <v>45</v>
      </c>
      <c r="E981" s="3" t="s">
        <v>1532</v>
      </c>
      <c r="F981" s="3" t="s">
        <v>84</v>
      </c>
      <c r="G981" s="3" t="s">
        <v>86</v>
      </c>
      <c r="H981" s="3" t="s">
        <v>1449</v>
      </c>
      <c r="I981" s="3" t="s">
        <v>1450</v>
      </c>
      <c r="J981" s="3" t="s">
        <v>1553</v>
      </c>
      <c r="K981" s="3" t="s">
        <v>1554</v>
      </c>
      <c r="L981" s="3" t="s">
        <v>2376</v>
      </c>
      <c r="M981" s="3" t="s">
        <v>345</v>
      </c>
      <c r="N981" s="3" t="s">
        <v>345</v>
      </c>
      <c r="O981" s="3" t="s">
        <v>345</v>
      </c>
      <c r="P981" s="3" t="s">
        <v>345</v>
      </c>
      <c r="Q981" s="3" t="s">
        <v>345</v>
      </c>
      <c r="R981" s="3" t="s">
        <v>85</v>
      </c>
    </row>
    <row r="982" spans="1:18" x14ac:dyDescent="0.3">
      <c r="A982" s="2" t="s">
        <v>2248</v>
      </c>
      <c r="B982" s="2" t="s">
        <v>26</v>
      </c>
      <c r="C982" s="2" t="s">
        <v>27</v>
      </c>
      <c r="D982" s="2" t="s">
        <v>29</v>
      </c>
      <c r="E982" s="2" t="s">
        <v>1532</v>
      </c>
      <c r="F982" s="2" t="s">
        <v>39</v>
      </c>
      <c r="G982" s="2" t="s">
        <v>40</v>
      </c>
      <c r="H982" s="2" t="s">
        <v>1449</v>
      </c>
      <c r="I982" s="2" t="s">
        <v>1450</v>
      </c>
      <c r="J982" s="2" t="s">
        <v>1553</v>
      </c>
      <c r="K982" s="2" t="s">
        <v>1554</v>
      </c>
      <c r="L982" s="2" t="s">
        <v>2376</v>
      </c>
      <c r="M982" s="2" t="s">
        <v>345</v>
      </c>
      <c r="N982" s="2" t="s">
        <v>345</v>
      </c>
      <c r="O982" s="2" t="s">
        <v>345</v>
      </c>
      <c r="P982" s="2" t="s">
        <v>345</v>
      </c>
      <c r="Q982" s="2" t="s">
        <v>345</v>
      </c>
      <c r="R982" s="2" t="s">
        <v>30</v>
      </c>
    </row>
    <row r="983" spans="1:18" x14ac:dyDescent="0.3">
      <c r="A983" s="3" t="s">
        <v>2248</v>
      </c>
      <c r="B983" s="3" t="s">
        <v>26</v>
      </c>
      <c r="C983" s="3" t="s">
        <v>62</v>
      </c>
      <c r="D983" s="3" t="s">
        <v>45</v>
      </c>
      <c r="E983" s="3" t="s">
        <v>1532</v>
      </c>
      <c r="F983" s="3" t="s">
        <v>63</v>
      </c>
      <c r="G983" s="3" t="s">
        <v>65</v>
      </c>
      <c r="H983" s="3" t="s">
        <v>1449</v>
      </c>
      <c r="I983" s="3" t="s">
        <v>1450</v>
      </c>
      <c r="J983" s="3" t="s">
        <v>1558</v>
      </c>
      <c r="K983" s="3" t="s">
        <v>1561</v>
      </c>
      <c r="L983" s="3" t="s">
        <v>2377</v>
      </c>
      <c r="M983" s="3" t="s">
        <v>345</v>
      </c>
      <c r="N983" s="3" t="s">
        <v>345</v>
      </c>
      <c r="O983" s="3" t="s">
        <v>345</v>
      </c>
      <c r="P983" s="3" t="s">
        <v>345</v>
      </c>
      <c r="Q983" s="3" t="s">
        <v>345</v>
      </c>
      <c r="R983" s="3" t="s">
        <v>64</v>
      </c>
    </row>
    <row r="984" spans="1:18" x14ac:dyDescent="0.3">
      <c r="A984" s="2" t="s">
        <v>2248</v>
      </c>
      <c r="B984" s="2" t="s">
        <v>26</v>
      </c>
      <c r="C984" s="2" t="s">
        <v>62</v>
      </c>
      <c r="D984" s="2" t="s">
        <v>45</v>
      </c>
      <c r="E984" s="2" t="s">
        <v>1532</v>
      </c>
      <c r="F984" s="2" t="s">
        <v>66</v>
      </c>
      <c r="G984" s="2" t="s">
        <v>68</v>
      </c>
      <c r="H984" s="2" t="s">
        <v>1449</v>
      </c>
      <c r="I984" s="2" t="s">
        <v>1450</v>
      </c>
      <c r="J984" s="2" t="s">
        <v>1558</v>
      </c>
      <c r="K984" s="2" t="s">
        <v>1561</v>
      </c>
      <c r="L984" s="2" t="s">
        <v>2377</v>
      </c>
      <c r="M984" s="2" t="s">
        <v>345</v>
      </c>
      <c r="N984" s="2" t="s">
        <v>345</v>
      </c>
      <c r="O984" s="2" t="s">
        <v>345</v>
      </c>
      <c r="P984" s="2" t="s">
        <v>345</v>
      </c>
      <c r="Q984" s="2" t="s">
        <v>345</v>
      </c>
      <c r="R984" s="2" t="s">
        <v>67</v>
      </c>
    </row>
    <row r="985" spans="1:18" x14ac:dyDescent="0.3">
      <c r="A985" s="3" t="s">
        <v>2248</v>
      </c>
      <c r="B985" s="3" t="s">
        <v>26</v>
      </c>
      <c r="C985" s="3" t="s">
        <v>70</v>
      </c>
      <c r="D985" s="3" t="s">
        <v>29</v>
      </c>
      <c r="E985" s="3" t="s">
        <v>1532</v>
      </c>
      <c r="F985" s="3" t="s">
        <v>71</v>
      </c>
      <c r="G985" s="3" t="s">
        <v>73</v>
      </c>
      <c r="H985" s="3" t="s">
        <v>1449</v>
      </c>
      <c r="I985" s="3" t="s">
        <v>1450</v>
      </c>
      <c r="J985" s="3" t="s">
        <v>1558</v>
      </c>
      <c r="K985" s="3" t="s">
        <v>1561</v>
      </c>
      <c r="L985" s="3" t="s">
        <v>2377</v>
      </c>
      <c r="M985" s="3" t="s">
        <v>345</v>
      </c>
      <c r="N985" s="3" t="s">
        <v>345</v>
      </c>
      <c r="O985" s="3" t="s">
        <v>345</v>
      </c>
      <c r="P985" s="3" t="s">
        <v>345</v>
      </c>
      <c r="Q985" s="3" t="s">
        <v>345</v>
      </c>
      <c r="R985" s="3" t="s">
        <v>72</v>
      </c>
    </row>
    <row r="986" spans="1:18" x14ac:dyDescent="0.3">
      <c r="A986" s="2" t="s">
        <v>2248</v>
      </c>
      <c r="B986" s="2" t="s">
        <v>26</v>
      </c>
      <c r="C986" s="2" t="s">
        <v>74</v>
      </c>
      <c r="D986" s="2" t="s">
        <v>45</v>
      </c>
      <c r="E986" s="2" t="s">
        <v>1532</v>
      </c>
      <c r="F986" s="2" t="s">
        <v>75</v>
      </c>
      <c r="G986" s="2" t="s">
        <v>77</v>
      </c>
      <c r="H986" s="2" t="s">
        <v>1449</v>
      </c>
      <c r="I986" s="2" t="s">
        <v>1450</v>
      </c>
      <c r="J986" s="2" t="s">
        <v>1558</v>
      </c>
      <c r="K986" s="2" t="s">
        <v>1561</v>
      </c>
      <c r="L986" s="2" t="s">
        <v>2377</v>
      </c>
      <c r="M986" s="2" t="s">
        <v>345</v>
      </c>
      <c r="N986" s="2" t="s">
        <v>345</v>
      </c>
      <c r="O986" s="2" t="s">
        <v>345</v>
      </c>
      <c r="P986" s="2" t="s">
        <v>345</v>
      </c>
      <c r="Q986" s="2" t="s">
        <v>345</v>
      </c>
      <c r="R986" s="2" t="s">
        <v>76</v>
      </c>
    </row>
    <row r="987" spans="1:18" x14ac:dyDescent="0.3">
      <c r="A987" s="3" t="s">
        <v>2248</v>
      </c>
      <c r="B987" s="3" t="s">
        <v>26</v>
      </c>
      <c r="C987" s="3" t="s">
        <v>62</v>
      </c>
      <c r="D987" s="3" t="s">
        <v>45</v>
      </c>
      <c r="E987" s="3" t="s">
        <v>1532</v>
      </c>
      <c r="F987" s="3" t="s">
        <v>84</v>
      </c>
      <c r="G987" s="3" t="s">
        <v>86</v>
      </c>
      <c r="H987" s="3" t="s">
        <v>1449</v>
      </c>
      <c r="I987" s="3" t="s">
        <v>1450</v>
      </c>
      <c r="J987" s="3" t="s">
        <v>1558</v>
      </c>
      <c r="K987" s="3" t="s">
        <v>1561</v>
      </c>
      <c r="L987" s="3" t="s">
        <v>2377</v>
      </c>
      <c r="M987" s="3" t="s">
        <v>345</v>
      </c>
      <c r="N987" s="3" t="s">
        <v>345</v>
      </c>
      <c r="O987" s="3" t="s">
        <v>345</v>
      </c>
      <c r="P987" s="3" t="s">
        <v>345</v>
      </c>
      <c r="Q987" s="3" t="s">
        <v>345</v>
      </c>
      <c r="R987" s="3" t="s">
        <v>85</v>
      </c>
    </row>
    <row r="988" spans="1:18" x14ac:dyDescent="0.3">
      <c r="A988" s="2" t="s">
        <v>2248</v>
      </c>
      <c r="B988" s="2" t="s">
        <v>26</v>
      </c>
      <c r="C988" s="2" t="s">
        <v>27</v>
      </c>
      <c r="D988" s="2" t="s">
        <v>29</v>
      </c>
      <c r="E988" s="2" t="s">
        <v>1532</v>
      </c>
      <c r="F988" s="2" t="s">
        <v>39</v>
      </c>
      <c r="G988" s="2" t="s">
        <v>40</v>
      </c>
      <c r="H988" s="2" t="s">
        <v>1449</v>
      </c>
      <c r="I988" s="2" t="s">
        <v>1450</v>
      </c>
      <c r="J988" s="2" t="s">
        <v>1558</v>
      </c>
      <c r="K988" s="2" t="s">
        <v>1561</v>
      </c>
      <c r="L988" s="2" t="s">
        <v>2377</v>
      </c>
      <c r="M988" s="2" t="s">
        <v>345</v>
      </c>
      <c r="N988" s="2" t="s">
        <v>345</v>
      </c>
      <c r="O988" s="2" t="s">
        <v>345</v>
      </c>
      <c r="P988" s="2" t="s">
        <v>345</v>
      </c>
      <c r="Q988" s="2" t="s">
        <v>345</v>
      </c>
      <c r="R988" s="2" t="s">
        <v>30</v>
      </c>
    </row>
    <row r="989" spans="1:18" x14ac:dyDescent="0.3">
      <c r="A989" s="3" t="s">
        <v>2248</v>
      </c>
      <c r="B989" s="3" t="s">
        <v>26</v>
      </c>
      <c r="C989" s="3" t="s">
        <v>62</v>
      </c>
      <c r="D989" s="3" t="s">
        <v>45</v>
      </c>
      <c r="E989" s="3" t="s">
        <v>1532</v>
      </c>
      <c r="F989" s="3" t="s">
        <v>63</v>
      </c>
      <c r="G989" s="3" t="s">
        <v>65</v>
      </c>
      <c r="H989" s="3" t="s">
        <v>1449</v>
      </c>
      <c r="I989" s="3" t="s">
        <v>1450</v>
      </c>
      <c r="J989" s="3" t="s">
        <v>1558</v>
      </c>
      <c r="K989" s="3" t="s">
        <v>1563</v>
      </c>
      <c r="L989" s="3" t="s">
        <v>2378</v>
      </c>
      <c r="M989" s="3" t="s">
        <v>345</v>
      </c>
      <c r="N989" s="3" t="s">
        <v>345</v>
      </c>
      <c r="O989" s="3" t="s">
        <v>345</v>
      </c>
      <c r="P989" s="3" t="s">
        <v>345</v>
      </c>
      <c r="Q989" s="3" t="s">
        <v>345</v>
      </c>
      <c r="R989" s="3" t="s">
        <v>64</v>
      </c>
    </row>
    <row r="990" spans="1:18" x14ac:dyDescent="0.3">
      <c r="A990" s="2" t="s">
        <v>2248</v>
      </c>
      <c r="B990" s="2" t="s">
        <v>26</v>
      </c>
      <c r="C990" s="2" t="s">
        <v>62</v>
      </c>
      <c r="D990" s="2" t="s">
        <v>45</v>
      </c>
      <c r="E990" s="2" t="s">
        <v>1532</v>
      </c>
      <c r="F990" s="2" t="s">
        <v>66</v>
      </c>
      <c r="G990" s="2" t="s">
        <v>68</v>
      </c>
      <c r="H990" s="2" t="s">
        <v>1449</v>
      </c>
      <c r="I990" s="2" t="s">
        <v>1450</v>
      </c>
      <c r="J990" s="2" t="s">
        <v>1558</v>
      </c>
      <c r="K990" s="2" t="s">
        <v>1563</v>
      </c>
      <c r="L990" s="2" t="s">
        <v>2378</v>
      </c>
      <c r="M990" s="2" t="s">
        <v>345</v>
      </c>
      <c r="N990" s="2" t="s">
        <v>345</v>
      </c>
      <c r="O990" s="2" t="s">
        <v>345</v>
      </c>
      <c r="P990" s="2" t="s">
        <v>345</v>
      </c>
      <c r="Q990" s="2" t="s">
        <v>345</v>
      </c>
      <c r="R990" s="2" t="s">
        <v>67</v>
      </c>
    </row>
    <row r="991" spans="1:18" x14ac:dyDescent="0.3">
      <c r="A991" s="3" t="s">
        <v>2248</v>
      </c>
      <c r="B991" s="3" t="s">
        <v>26</v>
      </c>
      <c r="C991" s="3" t="s">
        <v>70</v>
      </c>
      <c r="D991" s="3" t="s">
        <v>29</v>
      </c>
      <c r="E991" s="3" t="s">
        <v>1532</v>
      </c>
      <c r="F991" s="3" t="s">
        <v>71</v>
      </c>
      <c r="G991" s="3" t="s">
        <v>73</v>
      </c>
      <c r="H991" s="3" t="s">
        <v>1449</v>
      </c>
      <c r="I991" s="3" t="s">
        <v>1450</v>
      </c>
      <c r="J991" s="3" t="s">
        <v>1558</v>
      </c>
      <c r="K991" s="3" t="s">
        <v>1563</v>
      </c>
      <c r="L991" s="3" t="s">
        <v>2378</v>
      </c>
      <c r="M991" s="3" t="s">
        <v>345</v>
      </c>
      <c r="N991" s="3" t="s">
        <v>345</v>
      </c>
      <c r="O991" s="3" t="s">
        <v>345</v>
      </c>
      <c r="P991" s="3" t="s">
        <v>345</v>
      </c>
      <c r="Q991" s="3" t="s">
        <v>345</v>
      </c>
      <c r="R991" s="3" t="s">
        <v>72</v>
      </c>
    </row>
    <row r="992" spans="1:18" x14ac:dyDescent="0.3">
      <c r="A992" s="2" t="s">
        <v>2248</v>
      </c>
      <c r="B992" s="2" t="s">
        <v>26</v>
      </c>
      <c r="C992" s="2" t="s">
        <v>74</v>
      </c>
      <c r="D992" s="2" t="s">
        <v>45</v>
      </c>
      <c r="E992" s="2" t="s">
        <v>1532</v>
      </c>
      <c r="F992" s="2" t="s">
        <v>75</v>
      </c>
      <c r="G992" s="2" t="s">
        <v>77</v>
      </c>
      <c r="H992" s="2" t="s">
        <v>1449</v>
      </c>
      <c r="I992" s="2" t="s">
        <v>1450</v>
      </c>
      <c r="J992" s="2" t="s">
        <v>1558</v>
      </c>
      <c r="K992" s="2" t="s">
        <v>1563</v>
      </c>
      <c r="L992" s="2" t="s">
        <v>2378</v>
      </c>
      <c r="M992" s="2" t="s">
        <v>345</v>
      </c>
      <c r="N992" s="2" t="s">
        <v>345</v>
      </c>
      <c r="O992" s="2" t="s">
        <v>345</v>
      </c>
      <c r="P992" s="2" t="s">
        <v>345</v>
      </c>
      <c r="Q992" s="2" t="s">
        <v>345</v>
      </c>
      <c r="R992" s="2" t="s">
        <v>76</v>
      </c>
    </row>
    <row r="993" spans="1:18" x14ac:dyDescent="0.3">
      <c r="A993" s="3" t="s">
        <v>2248</v>
      </c>
      <c r="B993" s="3" t="s">
        <v>26</v>
      </c>
      <c r="C993" s="3" t="s">
        <v>62</v>
      </c>
      <c r="D993" s="3" t="s">
        <v>45</v>
      </c>
      <c r="E993" s="3" t="s">
        <v>1532</v>
      </c>
      <c r="F993" s="3" t="s">
        <v>84</v>
      </c>
      <c r="G993" s="3" t="s">
        <v>86</v>
      </c>
      <c r="H993" s="3" t="s">
        <v>1449</v>
      </c>
      <c r="I993" s="3" t="s">
        <v>1450</v>
      </c>
      <c r="J993" s="3" t="s">
        <v>1558</v>
      </c>
      <c r="K993" s="3" t="s">
        <v>1563</v>
      </c>
      <c r="L993" s="3" t="s">
        <v>2378</v>
      </c>
      <c r="M993" s="3" t="s">
        <v>345</v>
      </c>
      <c r="N993" s="3" t="s">
        <v>345</v>
      </c>
      <c r="O993" s="3" t="s">
        <v>345</v>
      </c>
      <c r="P993" s="3" t="s">
        <v>345</v>
      </c>
      <c r="Q993" s="3" t="s">
        <v>345</v>
      </c>
      <c r="R993" s="3" t="s">
        <v>85</v>
      </c>
    </row>
    <row r="994" spans="1:18" x14ac:dyDescent="0.3">
      <c r="A994" s="2" t="s">
        <v>2248</v>
      </c>
      <c r="B994" s="2" t="s">
        <v>26</v>
      </c>
      <c r="C994" s="2" t="s">
        <v>27</v>
      </c>
      <c r="D994" s="2" t="s">
        <v>29</v>
      </c>
      <c r="E994" s="2" t="s">
        <v>1532</v>
      </c>
      <c r="F994" s="2" t="s">
        <v>39</v>
      </c>
      <c r="G994" s="2" t="s">
        <v>40</v>
      </c>
      <c r="H994" s="2" t="s">
        <v>1449</v>
      </c>
      <c r="I994" s="2" t="s">
        <v>1450</v>
      </c>
      <c r="J994" s="2" t="s">
        <v>1558</v>
      </c>
      <c r="K994" s="2" t="s">
        <v>1563</v>
      </c>
      <c r="L994" s="2" t="s">
        <v>2378</v>
      </c>
      <c r="M994" s="2" t="s">
        <v>345</v>
      </c>
      <c r="N994" s="2" t="s">
        <v>345</v>
      </c>
      <c r="O994" s="2" t="s">
        <v>345</v>
      </c>
      <c r="P994" s="2" t="s">
        <v>345</v>
      </c>
      <c r="Q994" s="2" t="s">
        <v>345</v>
      </c>
      <c r="R994" s="2" t="s">
        <v>30</v>
      </c>
    </row>
    <row r="995" spans="1:18" x14ac:dyDescent="0.3">
      <c r="A995" s="3" t="s">
        <v>2248</v>
      </c>
      <c r="B995" s="3" t="s">
        <v>26</v>
      </c>
      <c r="C995" s="3" t="s">
        <v>62</v>
      </c>
      <c r="D995" s="3" t="s">
        <v>45</v>
      </c>
      <c r="E995" s="3" t="s">
        <v>1532</v>
      </c>
      <c r="F995" s="3" t="s">
        <v>63</v>
      </c>
      <c r="G995" s="3" t="s">
        <v>65</v>
      </c>
      <c r="H995" s="3" t="s">
        <v>1449</v>
      </c>
      <c r="I995" s="3" t="s">
        <v>1450</v>
      </c>
      <c r="J995" s="3" t="s">
        <v>1558</v>
      </c>
      <c r="K995" s="3" t="s">
        <v>1559</v>
      </c>
      <c r="L995" s="3" t="s">
        <v>2379</v>
      </c>
      <c r="M995" s="3" t="s">
        <v>345</v>
      </c>
      <c r="N995" s="3" t="s">
        <v>345</v>
      </c>
      <c r="O995" s="3" t="s">
        <v>345</v>
      </c>
      <c r="P995" s="3" t="s">
        <v>345</v>
      </c>
      <c r="Q995" s="3" t="s">
        <v>345</v>
      </c>
      <c r="R995" s="3" t="s">
        <v>64</v>
      </c>
    </row>
    <row r="996" spans="1:18" x14ac:dyDescent="0.3">
      <c r="A996" s="2" t="s">
        <v>2248</v>
      </c>
      <c r="B996" s="2" t="s">
        <v>26</v>
      </c>
      <c r="C996" s="2" t="s">
        <v>62</v>
      </c>
      <c r="D996" s="2" t="s">
        <v>45</v>
      </c>
      <c r="E996" s="2" t="s">
        <v>1532</v>
      </c>
      <c r="F996" s="2" t="s">
        <v>66</v>
      </c>
      <c r="G996" s="2" t="s">
        <v>68</v>
      </c>
      <c r="H996" s="2" t="s">
        <v>1449</v>
      </c>
      <c r="I996" s="2" t="s">
        <v>1450</v>
      </c>
      <c r="J996" s="2" t="s">
        <v>1558</v>
      </c>
      <c r="K996" s="2" t="s">
        <v>1559</v>
      </c>
      <c r="L996" s="2" t="s">
        <v>2379</v>
      </c>
      <c r="M996" s="2" t="s">
        <v>345</v>
      </c>
      <c r="N996" s="2" t="s">
        <v>345</v>
      </c>
      <c r="O996" s="2" t="s">
        <v>345</v>
      </c>
      <c r="P996" s="2" t="s">
        <v>345</v>
      </c>
      <c r="Q996" s="2" t="s">
        <v>345</v>
      </c>
      <c r="R996" s="2" t="s">
        <v>67</v>
      </c>
    </row>
    <row r="997" spans="1:18" x14ac:dyDescent="0.3">
      <c r="A997" s="3" t="s">
        <v>2248</v>
      </c>
      <c r="B997" s="3" t="s">
        <v>26</v>
      </c>
      <c r="C997" s="3" t="s">
        <v>74</v>
      </c>
      <c r="D997" s="3" t="s">
        <v>45</v>
      </c>
      <c r="E997" s="3" t="s">
        <v>1532</v>
      </c>
      <c r="F997" s="3" t="s">
        <v>75</v>
      </c>
      <c r="G997" s="3" t="s">
        <v>77</v>
      </c>
      <c r="H997" s="3" t="s">
        <v>1449</v>
      </c>
      <c r="I997" s="3" t="s">
        <v>1450</v>
      </c>
      <c r="J997" s="3" t="s">
        <v>1558</v>
      </c>
      <c r="K997" s="3" t="s">
        <v>1559</v>
      </c>
      <c r="L997" s="3" t="s">
        <v>2379</v>
      </c>
      <c r="M997" s="3" t="s">
        <v>345</v>
      </c>
      <c r="N997" s="3" t="s">
        <v>345</v>
      </c>
      <c r="O997" s="3" t="s">
        <v>345</v>
      </c>
      <c r="P997" s="3" t="s">
        <v>345</v>
      </c>
      <c r="Q997" s="3" t="s">
        <v>345</v>
      </c>
      <c r="R997" s="3" t="s">
        <v>76</v>
      </c>
    </row>
    <row r="998" spans="1:18" x14ac:dyDescent="0.3">
      <c r="A998" s="2" t="s">
        <v>2248</v>
      </c>
      <c r="B998" s="2" t="s">
        <v>26</v>
      </c>
      <c r="C998" s="2" t="s">
        <v>27</v>
      </c>
      <c r="D998" s="2" t="s">
        <v>29</v>
      </c>
      <c r="E998" s="2" t="s">
        <v>1532</v>
      </c>
      <c r="F998" s="2" t="s">
        <v>39</v>
      </c>
      <c r="G998" s="2" t="s">
        <v>40</v>
      </c>
      <c r="H998" s="2" t="s">
        <v>1449</v>
      </c>
      <c r="I998" s="2" t="s">
        <v>1450</v>
      </c>
      <c r="J998" s="2" t="s">
        <v>1558</v>
      </c>
      <c r="K998" s="2" t="s">
        <v>1559</v>
      </c>
      <c r="L998" s="2" t="s">
        <v>2379</v>
      </c>
      <c r="M998" s="2" t="s">
        <v>345</v>
      </c>
      <c r="N998" s="2" t="s">
        <v>345</v>
      </c>
      <c r="O998" s="2" t="s">
        <v>345</v>
      </c>
      <c r="P998" s="2" t="s">
        <v>345</v>
      </c>
      <c r="Q998" s="2" t="s">
        <v>345</v>
      </c>
      <c r="R998" s="2" t="s">
        <v>30</v>
      </c>
    </row>
    <row r="999" spans="1:18" x14ac:dyDescent="0.3">
      <c r="A999" s="3" t="s">
        <v>2248</v>
      </c>
      <c r="B999" s="3" t="s">
        <v>26</v>
      </c>
      <c r="C999" s="3" t="s">
        <v>62</v>
      </c>
      <c r="D999" s="3" t="s">
        <v>45</v>
      </c>
      <c r="E999" s="3" t="s">
        <v>1532</v>
      </c>
      <c r="F999" s="3" t="s">
        <v>63</v>
      </c>
      <c r="G999" s="3" t="s">
        <v>65</v>
      </c>
      <c r="H999" s="3" t="s">
        <v>1449</v>
      </c>
      <c r="I999" s="3" t="s">
        <v>1450</v>
      </c>
      <c r="J999" s="3" t="s">
        <v>1565</v>
      </c>
      <c r="K999" s="3" t="s">
        <v>1566</v>
      </c>
      <c r="L999" s="3" t="s">
        <v>2380</v>
      </c>
      <c r="M999" s="3" t="s">
        <v>345</v>
      </c>
      <c r="N999" s="3" t="s">
        <v>345</v>
      </c>
      <c r="O999" s="3" t="s">
        <v>345</v>
      </c>
      <c r="P999" s="3" t="s">
        <v>345</v>
      </c>
      <c r="Q999" s="3" t="s">
        <v>345</v>
      </c>
      <c r="R999" s="3" t="s">
        <v>64</v>
      </c>
    </row>
    <row r="1000" spans="1:18" x14ac:dyDescent="0.3">
      <c r="A1000" s="2" t="s">
        <v>2248</v>
      </c>
      <c r="B1000" s="2" t="s">
        <v>26</v>
      </c>
      <c r="C1000" s="2" t="s">
        <v>62</v>
      </c>
      <c r="D1000" s="2" t="s">
        <v>45</v>
      </c>
      <c r="E1000" s="2" t="s">
        <v>1532</v>
      </c>
      <c r="F1000" s="2" t="s">
        <v>66</v>
      </c>
      <c r="G1000" s="2" t="s">
        <v>68</v>
      </c>
      <c r="H1000" s="2" t="s">
        <v>1449</v>
      </c>
      <c r="I1000" s="2" t="s">
        <v>1450</v>
      </c>
      <c r="J1000" s="2" t="s">
        <v>1565</v>
      </c>
      <c r="K1000" s="2" t="s">
        <v>1566</v>
      </c>
      <c r="L1000" s="2" t="s">
        <v>2380</v>
      </c>
      <c r="M1000" s="2" t="s">
        <v>345</v>
      </c>
      <c r="N1000" s="2" t="s">
        <v>345</v>
      </c>
      <c r="O1000" s="2" t="s">
        <v>345</v>
      </c>
      <c r="P1000" s="2" t="s">
        <v>345</v>
      </c>
      <c r="Q1000" s="2" t="s">
        <v>345</v>
      </c>
      <c r="R1000" s="2" t="s">
        <v>67</v>
      </c>
    </row>
    <row r="1001" spans="1:18" x14ac:dyDescent="0.3">
      <c r="A1001" s="3" t="s">
        <v>2248</v>
      </c>
      <c r="B1001" s="3" t="s">
        <v>26</v>
      </c>
      <c r="C1001" s="3" t="s">
        <v>74</v>
      </c>
      <c r="D1001" s="3" t="s">
        <v>45</v>
      </c>
      <c r="E1001" s="3" t="s">
        <v>1532</v>
      </c>
      <c r="F1001" s="3" t="s">
        <v>75</v>
      </c>
      <c r="G1001" s="3" t="s">
        <v>77</v>
      </c>
      <c r="H1001" s="3" t="s">
        <v>1449</v>
      </c>
      <c r="I1001" s="3" t="s">
        <v>1450</v>
      </c>
      <c r="J1001" s="3" t="s">
        <v>1565</v>
      </c>
      <c r="K1001" s="3" t="s">
        <v>1566</v>
      </c>
      <c r="L1001" s="3" t="s">
        <v>2380</v>
      </c>
      <c r="M1001" s="3" t="s">
        <v>345</v>
      </c>
      <c r="N1001" s="3" t="s">
        <v>345</v>
      </c>
      <c r="O1001" s="3" t="s">
        <v>345</v>
      </c>
      <c r="P1001" s="3" t="s">
        <v>345</v>
      </c>
      <c r="Q1001" s="3" t="s">
        <v>345</v>
      </c>
      <c r="R1001" s="3" t="s">
        <v>76</v>
      </c>
    </row>
    <row r="1002" spans="1:18" x14ac:dyDescent="0.3">
      <c r="A1002" s="2" t="s">
        <v>2248</v>
      </c>
      <c r="B1002" s="2" t="s">
        <v>26</v>
      </c>
      <c r="C1002" s="2" t="s">
        <v>27</v>
      </c>
      <c r="D1002" s="2" t="s">
        <v>29</v>
      </c>
      <c r="E1002" s="2" t="s">
        <v>1532</v>
      </c>
      <c r="F1002" s="2" t="s">
        <v>39</v>
      </c>
      <c r="G1002" s="2" t="s">
        <v>40</v>
      </c>
      <c r="H1002" s="2" t="s">
        <v>1449</v>
      </c>
      <c r="I1002" s="2" t="s">
        <v>1450</v>
      </c>
      <c r="J1002" s="2" t="s">
        <v>1565</v>
      </c>
      <c r="K1002" s="2" t="s">
        <v>1566</v>
      </c>
      <c r="L1002" s="2" t="s">
        <v>2380</v>
      </c>
      <c r="M1002" s="2" t="s">
        <v>345</v>
      </c>
      <c r="N1002" s="2" t="s">
        <v>345</v>
      </c>
      <c r="O1002" s="2" t="s">
        <v>345</v>
      </c>
      <c r="P1002" s="2" t="s">
        <v>345</v>
      </c>
      <c r="Q1002" s="2" t="s">
        <v>345</v>
      </c>
      <c r="R1002" s="2" t="s">
        <v>30</v>
      </c>
    </row>
    <row r="1003" spans="1:18" x14ac:dyDescent="0.3">
      <c r="A1003" s="3" t="s">
        <v>2248</v>
      </c>
      <c r="B1003" s="3" t="s">
        <v>26</v>
      </c>
      <c r="C1003" s="3" t="s">
        <v>27</v>
      </c>
      <c r="D1003" s="3" t="s">
        <v>29</v>
      </c>
      <c r="E1003" s="3" t="s">
        <v>1532</v>
      </c>
      <c r="F1003" s="3" t="s">
        <v>39</v>
      </c>
      <c r="G1003" s="3" t="s">
        <v>40</v>
      </c>
      <c r="H1003" s="3" t="s">
        <v>1449</v>
      </c>
      <c r="I1003" s="3" t="s">
        <v>1450</v>
      </c>
      <c r="J1003" s="3" t="s">
        <v>1537</v>
      </c>
      <c r="K1003" s="3" t="s">
        <v>1538</v>
      </c>
      <c r="L1003" s="3" t="s">
        <v>2381</v>
      </c>
      <c r="M1003" s="3" t="s">
        <v>345</v>
      </c>
      <c r="N1003" s="3" t="s">
        <v>345</v>
      </c>
      <c r="O1003" s="3" t="s">
        <v>345</v>
      </c>
      <c r="P1003" s="3" t="s">
        <v>345</v>
      </c>
      <c r="Q1003" s="3" t="s">
        <v>345</v>
      </c>
      <c r="R1003" s="3" t="s">
        <v>30</v>
      </c>
    </row>
    <row r="1004" spans="1:18" x14ac:dyDescent="0.3">
      <c r="A1004" s="2" t="s">
        <v>2248</v>
      </c>
      <c r="B1004" s="2" t="s">
        <v>26</v>
      </c>
      <c r="C1004" s="2" t="s">
        <v>62</v>
      </c>
      <c r="D1004" s="2" t="s">
        <v>45</v>
      </c>
      <c r="E1004" s="2" t="s">
        <v>1532</v>
      </c>
      <c r="F1004" s="2" t="s">
        <v>63</v>
      </c>
      <c r="G1004" s="2" t="s">
        <v>65</v>
      </c>
      <c r="H1004" s="2" t="s">
        <v>1449</v>
      </c>
      <c r="I1004" s="2" t="s">
        <v>1450</v>
      </c>
      <c r="J1004" s="2" t="s">
        <v>1537</v>
      </c>
      <c r="K1004" s="2" t="s">
        <v>1538</v>
      </c>
      <c r="L1004" s="2" t="s">
        <v>2381</v>
      </c>
      <c r="M1004" s="2" t="s">
        <v>345</v>
      </c>
      <c r="N1004" s="2" t="s">
        <v>345</v>
      </c>
      <c r="O1004" s="2" t="s">
        <v>345</v>
      </c>
      <c r="P1004" s="2" t="s">
        <v>345</v>
      </c>
      <c r="Q1004" s="2" t="s">
        <v>345</v>
      </c>
      <c r="R1004" s="2" t="s">
        <v>64</v>
      </c>
    </row>
    <row r="1005" spans="1:18" x14ac:dyDescent="0.3">
      <c r="A1005" s="3" t="s">
        <v>2248</v>
      </c>
      <c r="B1005" s="3" t="s">
        <v>26</v>
      </c>
      <c r="C1005" s="3" t="s">
        <v>62</v>
      </c>
      <c r="D1005" s="3" t="s">
        <v>45</v>
      </c>
      <c r="E1005" s="3" t="s">
        <v>1532</v>
      </c>
      <c r="F1005" s="3" t="s">
        <v>66</v>
      </c>
      <c r="G1005" s="3" t="s">
        <v>68</v>
      </c>
      <c r="H1005" s="3" t="s">
        <v>1449</v>
      </c>
      <c r="I1005" s="3" t="s">
        <v>1450</v>
      </c>
      <c r="J1005" s="3" t="s">
        <v>1537</v>
      </c>
      <c r="K1005" s="3" t="s">
        <v>1538</v>
      </c>
      <c r="L1005" s="3" t="s">
        <v>2381</v>
      </c>
      <c r="M1005" s="3" t="s">
        <v>345</v>
      </c>
      <c r="N1005" s="3" t="s">
        <v>345</v>
      </c>
      <c r="O1005" s="3" t="s">
        <v>345</v>
      </c>
      <c r="P1005" s="3" t="s">
        <v>345</v>
      </c>
      <c r="Q1005" s="3" t="s">
        <v>345</v>
      </c>
      <c r="R1005" s="3" t="s">
        <v>67</v>
      </c>
    </row>
    <row r="1006" spans="1:18" x14ac:dyDescent="0.3">
      <c r="A1006" s="2" t="s">
        <v>2248</v>
      </c>
      <c r="B1006" s="2" t="s">
        <v>26</v>
      </c>
      <c r="C1006" s="2" t="s">
        <v>74</v>
      </c>
      <c r="D1006" s="2" t="s">
        <v>45</v>
      </c>
      <c r="E1006" s="2" t="s">
        <v>1532</v>
      </c>
      <c r="F1006" s="2" t="s">
        <v>75</v>
      </c>
      <c r="G1006" s="2" t="s">
        <v>77</v>
      </c>
      <c r="H1006" s="2" t="s">
        <v>1449</v>
      </c>
      <c r="I1006" s="2" t="s">
        <v>1450</v>
      </c>
      <c r="J1006" s="2" t="s">
        <v>1537</v>
      </c>
      <c r="K1006" s="2" t="s">
        <v>1538</v>
      </c>
      <c r="L1006" s="2" t="s">
        <v>2381</v>
      </c>
      <c r="M1006" s="2" t="s">
        <v>345</v>
      </c>
      <c r="N1006" s="2" t="s">
        <v>345</v>
      </c>
      <c r="O1006" s="2" t="s">
        <v>345</v>
      </c>
      <c r="P1006" s="2" t="s">
        <v>345</v>
      </c>
      <c r="Q1006" s="2" t="s">
        <v>345</v>
      </c>
      <c r="R1006" s="2" t="s">
        <v>76</v>
      </c>
    </row>
    <row r="1007" spans="1:18" x14ac:dyDescent="0.3">
      <c r="A1007" s="3" t="s">
        <v>2248</v>
      </c>
      <c r="B1007" s="3" t="s">
        <v>26</v>
      </c>
      <c r="C1007" s="3" t="s">
        <v>27</v>
      </c>
      <c r="D1007" s="3" t="s">
        <v>29</v>
      </c>
      <c r="E1007" s="3" t="s">
        <v>1532</v>
      </c>
      <c r="F1007" s="3" t="s">
        <v>39</v>
      </c>
      <c r="G1007" s="3" t="s">
        <v>40</v>
      </c>
      <c r="H1007" s="3" t="s">
        <v>1449</v>
      </c>
      <c r="I1007" s="3" t="s">
        <v>1450</v>
      </c>
      <c r="J1007" s="3" t="s">
        <v>1464</v>
      </c>
      <c r="K1007" s="3" t="s">
        <v>1589</v>
      </c>
      <c r="L1007" s="3" t="s">
        <v>2382</v>
      </c>
      <c r="M1007" s="3" t="s">
        <v>345</v>
      </c>
      <c r="N1007" s="3" t="s">
        <v>345</v>
      </c>
      <c r="O1007" s="3" t="s">
        <v>345</v>
      </c>
      <c r="P1007" s="3" t="s">
        <v>345</v>
      </c>
      <c r="Q1007" s="3" t="s">
        <v>345</v>
      </c>
      <c r="R1007" s="3" t="s">
        <v>30</v>
      </c>
    </row>
    <row r="1008" spans="1:18" x14ac:dyDescent="0.3">
      <c r="A1008" s="2" t="s">
        <v>2248</v>
      </c>
      <c r="B1008" s="2" t="s">
        <v>26</v>
      </c>
      <c r="C1008" s="2" t="s">
        <v>62</v>
      </c>
      <c r="D1008" s="2" t="s">
        <v>45</v>
      </c>
      <c r="E1008" s="2" t="s">
        <v>1532</v>
      </c>
      <c r="F1008" s="2" t="s">
        <v>63</v>
      </c>
      <c r="G1008" s="2" t="s">
        <v>65</v>
      </c>
      <c r="H1008" s="2" t="s">
        <v>1449</v>
      </c>
      <c r="I1008" s="2" t="s">
        <v>1450</v>
      </c>
      <c r="J1008" s="2" t="s">
        <v>1464</v>
      </c>
      <c r="K1008" s="2" t="s">
        <v>1589</v>
      </c>
      <c r="L1008" s="2" t="s">
        <v>2382</v>
      </c>
      <c r="M1008" s="2" t="s">
        <v>345</v>
      </c>
      <c r="N1008" s="2" t="s">
        <v>345</v>
      </c>
      <c r="O1008" s="2" t="s">
        <v>345</v>
      </c>
      <c r="P1008" s="2" t="s">
        <v>345</v>
      </c>
      <c r="Q1008" s="2" t="s">
        <v>345</v>
      </c>
      <c r="R1008" s="2" t="s">
        <v>64</v>
      </c>
    </row>
    <row r="1009" spans="1:18" x14ac:dyDescent="0.3">
      <c r="A1009" s="3" t="s">
        <v>2248</v>
      </c>
      <c r="B1009" s="3" t="s">
        <v>26</v>
      </c>
      <c r="C1009" s="3" t="s">
        <v>62</v>
      </c>
      <c r="D1009" s="3" t="s">
        <v>45</v>
      </c>
      <c r="E1009" s="3" t="s">
        <v>1532</v>
      </c>
      <c r="F1009" s="3" t="s">
        <v>66</v>
      </c>
      <c r="G1009" s="3" t="s">
        <v>68</v>
      </c>
      <c r="H1009" s="3" t="s">
        <v>1449</v>
      </c>
      <c r="I1009" s="3" t="s">
        <v>1450</v>
      </c>
      <c r="J1009" s="3" t="s">
        <v>1464</v>
      </c>
      <c r="K1009" s="3" t="s">
        <v>1589</v>
      </c>
      <c r="L1009" s="3" t="s">
        <v>2382</v>
      </c>
      <c r="M1009" s="3" t="s">
        <v>345</v>
      </c>
      <c r="N1009" s="3" t="s">
        <v>345</v>
      </c>
      <c r="O1009" s="3" t="s">
        <v>345</v>
      </c>
      <c r="P1009" s="3" t="s">
        <v>345</v>
      </c>
      <c r="Q1009" s="3" t="s">
        <v>345</v>
      </c>
      <c r="R1009" s="3" t="s">
        <v>67</v>
      </c>
    </row>
    <row r="1010" spans="1:18" x14ac:dyDescent="0.3">
      <c r="A1010" s="2" t="s">
        <v>2248</v>
      </c>
      <c r="B1010" s="2" t="s">
        <v>26</v>
      </c>
      <c r="C1010" s="2" t="s">
        <v>74</v>
      </c>
      <c r="D1010" s="2" t="s">
        <v>45</v>
      </c>
      <c r="E1010" s="2" t="s">
        <v>1532</v>
      </c>
      <c r="F1010" s="2" t="s">
        <v>75</v>
      </c>
      <c r="G1010" s="2" t="s">
        <v>77</v>
      </c>
      <c r="H1010" s="2" t="s">
        <v>1449</v>
      </c>
      <c r="I1010" s="2" t="s">
        <v>1450</v>
      </c>
      <c r="J1010" s="2" t="s">
        <v>1464</v>
      </c>
      <c r="K1010" s="2" t="s">
        <v>1589</v>
      </c>
      <c r="L1010" s="2" t="s">
        <v>2382</v>
      </c>
      <c r="M1010" s="2" t="s">
        <v>345</v>
      </c>
      <c r="N1010" s="2" t="s">
        <v>345</v>
      </c>
      <c r="O1010" s="2" t="s">
        <v>345</v>
      </c>
      <c r="P1010" s="2" t="s">
        <v>345</v>
      </c>
      <c r="Q1010" s="2" t="s">
        <v>345</v>
      </c>
      <c r="R1010" s="2" t="s">
        <v>76</v>
      </c>
    </row>
    <row r="1011" spans="1:18" x14ac:dyDescent="0.3">
      <c r="A1011" s="3" t="s">
        <v>2248</v>
      </c>
      <c r="B1011" s="3" t="s">
        <v>26</v>
      </c>
      <c r="C1011" s="3" t="s">
        <v>74</v>
      </c>
      <c r="D1011" s="3" t="s">
        <v>45</v>
      </c>
      <c r="E1011" s="3" t="s">
        <v>2201</v>
      </c>
      <c r="F1011" s="3" t="s">
        <v>296</v>
      </c>
      <c r="G1011" s="3" t="s">
        <v>298</v>
      </c>
      <c r="H1011" s="3" t="s">
        <v>1449</v>
      </c>
      <c r="I1011" s="3" t="s">
        <v>1450</v>
      </c>
      <c r="J1011" s="3" t="s">
        <v>1468</v>
      </c>
      <c r="K1011" s="3" t="s">
        <v>2221</v>
      </c>
      <c r="L1011" s="3" t="s">
        <v>2383</v>
      </c>
      <c r="M1011" s="3" t="s">
        <v>345</v>
      </c>
      <c r="N1011" s="3" t="s">
        <v>345</v>
      </c>
      <c r="O1011" s="3" t="s">
        <v>345</v>
      </c>
      <c r="P1011" s="3" t="s">
        <v>345</v>
      </c>
      <c r="Q1011" s="3" t="s">
        <v>345</v>
      </c>
      <c r="R1011" s="3" t="s">
        <v>297</v>
      </c>
    </row>
    <row r="1012" spans="1:18" x14ac:dyDescent="0.3">
      <c r="A1012" s="2" t="s">
        <v>2248</v>
      </c>
      <c r="B1012" s="2" t="s">
        <v>26</v>
      </c>
      <c r="C1012" s="2" t="s">
        <v>70</v>
      </c>
      <c r="D1012" s="2" t="s">
        <v>29</v>
      </c>
      <c r="E1012" s="2" t="s">
        <v>2201</v>
      </c>
      <c r="F1012" s="2" t="s">
        <v>312</v>
      </c>
      <c r="G1012" s="2" t="s">
        <v>314</v>
      </c>
      <c r="H1012" s="2" t="s">
        <v>1449</v>
      </c>
      <c r="I1012" s="2" t="s">
        <v>1450</v>
      </c>
      <c r="J1012" s="2" t="s">
        <v>1468</v>
      </c>
      <c r="K1012" s="2" t="s">
        <v>2221</v>
      </c>
      <c r="L1012" s="2" t="s">
        <v>2383</v>
      </c>
      <c r="M1012" s="2" t="s">
        <v>345</v>
      </c>
      <c r="N1012" s="2" t="s">
        <v>345</v>
      </c>
      <c r="O1012" s="2" t="s">
        <v>345</v>
      </c>
      <c r="P1012" s="2" t="s">
        <v>345</v>
      </c>
      <c r="Q1012" s="2" t="s">
        <v>345</v>
      </c>
      <c r="R1012" s="2" t="s">
        <v>313</v>
      </c>
    </row>
    <row r="1013" spans="1:18" x14ac:dyDescent="0.3">
      <c r="A1013" s="3" t="s">
        <v>2248</v>
      </c>
      <c r="B1013" s="3" t="s">
        <v>26</v>
      </c>
      <c r="C1013" s="3" t="s">
        <v>27</v>
      </c>
      <c r="D1013" s="3" t="s">
        <v>29</v>
      </c>
      <c r="E1013" s="3" t="s">
        <v>2201</v>
      </c>
      <c r="F1013" s="3" t="s">
        <v>291</v>
      </c>
      <c r="G1013" s="3" t="s">
        <v>292</v>
      </c>
      <c r="H1013" s="3" t="s">
        <v>1449</v>
      </c>
      <c r="I1013" s="3" t="s">
        <v>1450</v>
      </c>
      <c r="J1013" s="3" t="s">
        <v>1468</v>
      </c>
      <c r="K1013" s="3" t="s">
        <v>2221</v>
      </c>
      <c r="L1013" s="3" t="s">
        <v>2383</v>
      </c>
      <c r="M1013" s="3" t="s">
        <v>345</v>
      </c>
      <c r="N1013" s="3" t="s">
        <v>345</v>
      </c>
      <c r="O1013" s="3" t="s">
        <v>345</v>
      </c>
      <c r="P1013" s="3" t="s">
        <v>345</v>
      </c>
      <c r="Q1013" s="3" t="s">
        <v>345</v>
      </c>
      <c r="R1013" s="3" t="s">
        <v>30</v>
      </c>
    </row>
    <row r="1014" spans="1:18" x14ac:dyDescent="0.3">
      <c r="A1014" s="2" t="s">
        <v>2248</v>
      </c>
      <c r="B1014" s="2" t="s">
        <v>26</v>
      </c>
      <c r="C1014" s="2" t="s">
        <v>27</v>
      </c>
      <c r="D1014" s="2" t="s">
        <v>29</v>
      </c>
      <c r="E1014" s="2" t="s">
        <v>2201</v>
      </c>
      <c r="F1014" s="2" t="s">
        <v>293</v>
      </c>
      <c r="G1014" s="2" t="s">
        <v>294</v>
      </c>
      <c r="H1014" s="2" t="s">
        <v>1449</v>
      </c>
      <c r="I1014" s="2" t="s">
        <v>1450</v>
      </c>
      <c r="J1014" s="2" t="s">
        <v>1468</v>
      </c>
      <c r="K1014" s="2" t="s">
        <v>2221</v>
      </c>
      <c r="L1014" s="2" t="s">
        <v>2383</v>
      </c>
      <c r="M1014" s="2" t="s">
        <v>345</v>
      </c>
      <c r="N1014" s="2" t="s">
        <v>345</v>
      </c>
      <c r="O1014" s="2" t="s">
        <v>345</v>
      </c>
      <c r="P1014" s="2" t="s">
        <v>345</v>
      </c>
      <c r="Q1014" s="2" t="s">
        <v>345</v>
      </c>
      <c r="R1014" s="2" t="s">
        <v>34</v>
      </c>
    </row>
    <row r="1015" spans="1:18" x14ac:dyDescent="0.3">
      <c r="A1015" s="3" t="s">
        <v>2248</v>
      </c>
      <c r="B1015" s="3" t="s">
        <v>26</v>
      </c>
      <c r="C1015" s="3" t="s">
        <v>70</v>
      </c>
      <c r="D1015" s="3" t="s">
        <v>29</v>
      </c>
      <c r="E1015" s="3" t="s">
        <v>2201</v>
      </c>
      <c r="F1015" s="3" t="s">
        <v>312</v>
      </c>
      <c r="G1015" s="3" t="s">
        <v>314</v>
      </c>
      <c r="H1015" s="3" t="s">
        <v>1449</v>
      </c>
      <c r="I1015" s="3" t="s">
        <v>1450</v>
      </c>
      <c r="J1015" s="3" t="s">
        <v>1451</v>
      </c>
      <c r="K1015" s="3" t="s">
        <v>2206</v>
      </c>
      <c r="L1015" s="3" t="s">
        <v>2384</v>
      </c>
      <c r="M1015" s="3" t="s">
        <v>345</v>
      </c>
      <c r="N1015" s="3" t="s">
        <v>345</v>
      </c>
      <c r="O1015" s="3" t="s">
        <v>345</v>
      </c>
      <c r="P1015" s="3" t="s">
        <v>345</v>
      </c>
      <c r="Q1015" s="3" t="s">
        <v>345</v>
      </c>
      <c r="R1015" s="3" t="s">
        <v>313</v>
      </c>
    </row>
    <row r="1016" spans="1:18" x14ac:dyDescent="0.3">
      <c r="A1016" s="2" t="s">
        <v>2248</v>
      </c>
      <c r="B1016" s="2" t="s">
        <v>26</v>
      </c>
      <c r="C1016" s="2" t="s">
        <v>27</v>
      </c>
      <c r="D1016" s="2" t="s">
        <v>29</v>
      </c>
      <c r="E1016" s="2" t="s">
        <v>2201</v>
      </c>
      <c r="F1016" s="2" t="s">
        <v>291</v>
      </c>
      <c r="G1016" s="2" t="s">
        <v>292</v>
      </c>
      <c r="H1016" s="2" t="s">
        <v>1449</v>
      </c>
      <c r="I1016" s="2" t="s">
        <v>1450</v>
      </c>
      <c r="J1016" s="2" t="s">
        <v>1451</v>
      </c>
      <c r="K1016" s="2" t="s">
        <v>2206</v>
      </c>
      <c r="L1016" s="2" t="s">
        <v>2384</v>
      </c>
      <c r="M1016" s="2" t="s">
        <v>345</v>
      </c>
      <c r="N1016" s="2" t="s">
        <v>345</v>
      </c>
      <c r="O1016" s="2" t="s">
        <v>345</v>
      </c>
      <c r="P1016" s="2" t="s">
        <v>345</v>
      </c>
      <c r="Q1016" s="2" t="s">
        <v>345</v>
      </c>
      <c r="R1016" s="2" t="s">
        <v>30</v>
      </c>
    </row>
    <row r="1017" spans="1:18" x14ac:dyDescent="0.3">
      <c r="A1017" s="3" t="s">
        <v>2248</v>
      </c>
      <c r="B1017" s="3" t="s">
        <v>26</v>
      </c>
      <c r="C1017" s="3" t="s">
        <v>74</v>
      </c>
      <c r="D1017" s="3" t="s">
        <v>45</v>
      </c>
      <c r="E1017" s="3" t="s">
        <v>2201</v>
      </c>
      <c r="F1017" s="3" t="s">
        <v>296</v>
      </c>
      <c r="G1017" s="3" t="s">
        <v>298</v>
      </c>
      <c r="H1017" s="3" t="s">
        <v>1449</v>
      </c>
      <c r="I1017" s="3" t="s">
        <v>1450</v>
      </c>
      <c r="J1017" s="3" t="s">
        <v>1451</v>
      </c>
      <c r="K1017" s="3" t="s">
        <v>2206</v>
      </c>
      <c r="L1017" s="3" t="s">
        <v>2384</v>
      </c>
      <c r="M1017" s="3" t="s">
        <v>345</v>
      </c>
      <c r="N1017" s="3" t="s">
        <v>345</v>
      </c>
      <c r="O1017" s="3" t="s">
        <v>345</v>
      </c>
      <c r="P1017" s="3" t="s">
        <v>345</v>
      </c>
      <c r="Q1017" s="3" t="s">
        <v>345</v>
      </c>
      <c r="R1017" s="3" t="s">
        <v>297</v>
      </c>
    </row>
    <row r="1018" spans="1:18" x14ac:dyDescent="0.3">
      <c r="A1018" s="2" t="s">
        <v>2248</v>
      </c>
      <c r="B1018" s="2" t="s">
        <v>26</v>
      </c>
      <c r="C1018" s="2" t="s">
        <v>74</v>
      </c>
      <c r="D1018" s="2" t="s">
        <v>45</v>
      </c>
      <c r="E1018" s="2" t="s">
        <v>2201</v>
      </c>
      <c r="F1018" s="2" t="s">
        <v>296</v>
      </c>
      <c r="G1018" s="2" t="s">
        <v>298</v>
      </c>
      <c r="H1018" s="2" t="s">
        <v>1449</v>
      </c>
      <c r="I1018" s="2" t="s">
        <v>1450</v>
      </c>
      <c r="J1018" s="2" t="s">
        <v>1464</v>
      </c>
      <c r="K1018" s="2" t="s">
        <v>2223</v>
      </c>
      <c r="L1018" s="2" t="s">
        <v>2385</v>
      </c>
      <c r="M1018" s="2" t="s">
        <v>345</v>
      </c>
      <c r="N1018" s="2" t="s">
        <v>345</v>
      </c>
      <c r="O1018" s="2" t="s">
        <v>345</v>
      </c>
      <c r="P1018" s="2" t="s">
        <v>345</v>
      </c>
      <c r="Q1018" s="2" t="s">
        <v>345</v>
      </c>
      <c r="R1018" s="2" t="s">
        <v>297</v>
      </c>
    </row>
    <row r="1019" spans="1:18" x14ac:dyDescent="0.3">
      <c r="A1019" s="3" t="s">
        <v>2248</v>
      </c>
      <c r="B1019" s="3" t="s">
        <v>26</v>
      </c>
      <c r="C1019" s="3" t="s">
        <v>27</v>
      </c>
      <c r="D1019" s="3" t="s">
        <v>29</v>
      </c>
      <c r="E1019" s="3" t="s">
        <v>2201</v>
      </c>
      <c r="F1019" s="3" t="s">
        <v>291</v>
      </c>
      <c r="G1019" s="3" t="s">
        <v>292</v>
      </c>
      <c r="H1019" s="3" t="s">
        <v>1449</v>
      </c>
      <c r="I1019" s="3" t="s">
        <v>1450</v>
      </c>
      <c r="J1019" s="3" t="s">
        <v>1464</v>
      </c>
      <c r="K1019" s="3" t="s">
        <v>2223</v>
      </c>
      <c r="L1019" s="3" t="s">
        <v>2385</v>
      </c>
      <c r="M1019" s="3" t="s">
        <v>345</v>
      </c>
      <c r="N1019" s="3" t="s">
        <v>345</v>
      </c>
      <c r="O1019" s="3" t="s">
        <v>345</v>
      </c>
      <c r="P1019" s="3" t="s">
        <v>345</v>
      </c>
      <c r="Q1019" s="3" t="s">
        <v>345</v>
      </c>
      <c r="R1019" s="3" t="s">
        <v>30</v>
      </c>
    </row>
    <row r="1020" spans="1:18" x14ac:dyDescent="0.3">
      <c r="A1020" s="2" t="s">
        <v>2248</v>
      </c>
      <c r="B1020" s="2" t="s">
        <v>26</v>
      </c>
      <c r="C1020" s="2" t="s">
        <v>74</v>
      </c>
      <c r="D1020" s="2" t="s">
        <v>45</v>
      </c>
      <c r="E1020" s="2" t="s">
        <v>2201</v>
      </c>
      <c r="F1020" s="2" t="s">
        <v>296</v>
      </c>
      <c r="G1020" s="2" t="s">
        <v>298</v>
      </c>
      <c r="H1020" s="2" t="s">
        <v>1449</v>
      </c>
      <c r="I1020" s="2" t="s">
        <v>1450</v>
      </c>
      <c r="J1020" s="2" t="s">
        <v>1455</v>
      </c>
      <c r="K1020" s="2" t="s">
        <v>2227</v>
      </c>
      <c r="L1020" s="2" t="s">
        <v>2386</v>
      </c>
      <c r="M1020" s="2" t="s">
        <v>345</v>
      </c>
      <c r="N1020" s="2" t="s">
        <v>345</v>
      </c>
      <c r="O1020" s="2" t="s">
        <v>345</v>
      </c>
      <c r="P1020" s="2" t="s">
        <v>345</v>
      </c>
      <c r="Q1020" s="2" t="s">
        <v>345</v>
      </c>
      <c r="R1020" s="2" t="s">
        <v>297</v>
      </c>
    </row>
    <row r="1021" spans="1:18" x14ac:dyDescent="0.3">
      <c r="A1021" s="3" t="s">
        <v>2248</v>
      </c>
      <c r="B1021" s="3" t="s">
        <v>26</v>
      </c>
      <c r="C1021" s="3" t="s">
        <v>70</v>
      </c>
      <c r="D1021" s="3" t="s">
        <v>29</v>
      </c>
      <c r="E1021" s="3" t="s">
        <v>2201</v>
      </c>
      <c r="F1021" s="3" t="s">
        <v>312</v>
      </c>
      <c r="G1021" s="3" t="s">
        <v>314</v>
      </c>
      <c r="H1021" s="3" t="s">
        <v>1449</v>
      </c>
      <c r="I1021" s="3" t="s">
        <v>1450</v>
      </c>
      <c r="J1021" s="3" t="s">
        <v>1455</v>
      </c>
      <c r="K1021" s="3" t="s">
        <v>2227</v>
      </c>
      <c r="L1021" s="3" t="s">
        <v>2386</v>
      </c>
      <c r="M1021" s="3" t="s">
        <v>345</v>
      </c>
      <c r="N1021" s="3" t="s">
        <v>345</v>
      </c>
      <c r="O1021" s="3" t="s">
        <v>345</v>
      </c>
      <c r="P1021" s="3" t="s">
        <v>345</v>
      </c>
      <c r="Q1021" s="3" t="s">
        <v>345</v>
      </c>
      <c r="R1021" s="3" t="s">
        <v>313</v>
      </c>
    </row>
    <row r="1022" spans="1:18" x14ac:dyDescent="0.3">
      <c r="A1022" s="2" t="s">
        <v>2248</v>
      </c>
      <c r="B1022" s="2" t="s">
        <v>26</v>
      </c>
      <c r="C1022" s="2" t="s">
        <v>27</v>
      </c>
      <c r="D1022" s="2" t="s">
        <v>29</v>
      </c>
      <c r="E1022" s="2" t="s">
        <v>2201</v>
      </c>
      <c r="F1022" s="2" t="s">
        <v>291</v>
      </c>
      <c r="G1022" s="2" t="s">
        <v>292</v>
      </c>
      <c r="H1022" s="2" t="s">
        <v>1449</v>
      </c>
      <c r="I1022" s="2" t="s">
        <v>1450</v>
      </c>
      <c r="J1022" s="2" t="s">
        <v>1455</v>
      </c>
      <c r="K1022" s="2" t="s">
        <v>2227</v>
      </c>
      <c r="L1022" s="2" t="s">
        <v>2386</v>
      </c>
      <c r="M1022" s="2" t="s">
        <v>345</v>
      </c>
      <c r="N1022" s="2" t="s">
        <v>345</v>
      </c>
      <c r="O1022" s="2" t="s">
        <v>345</v>
      </c>
      <c r="P1022" s="2" t="s">
        <v>345</v>
      </c>
      <c r="Q1022" s="2" t="s">
        <v>345</v>
      </c>
      <c r="R1022" s="2" t="s">
        <v>30</v>
      </c>
    </row>
    <row r="1023" spans="1:18" x14ac:dyDescent="0.3">
      <c r="A1023" s="3" t="s">
        <v>2248</v>
      </c>
      <c r="B1023" s="3" t="s">
        <v>26</v>
      </c>
      <c r="C1023" s="3" t="s">
        <v>27</v>
      </c>
      <c r="D1023" s="3" t="s">
        <v>29</v>
      </c>
      <c r="E1023" s="3" t="s">
        <v>2201</v>
      </c>
      <c r="F1023" s="3" t="s">
        <v>291</v>
      </c>
      <c r="G1023" s="3" t="s">
        <v>292</v>
      </c>
      <c r="H1023" s="3" t="s">
        <v>1449</v>
      </c>
      <c r="I1023" s="3" t="s">
        <v>1450</v>
      </c>
      <c r="J1023" s="3" t="s">
        <v>1476</v>
      </c>
      <c r="K1023" s="3" t="s">
        <v>2202</v>
      </c>
      <c r="L1023" s="3" t="s">
        <v>2387</v>
      </c>
      <c r="M1023" s="3" t="s">
        <v>345</v>
      </c>
      <c r="N1023" s="3" t="s">
        <v>345</v>
      </c>
      <c r="O1023" s="3" t="s">
        <v>345</v>
      </c>
      <c r="P1023" s="3" t="s">
        <v>345</v>
      </c>
      <c r="Q1023" s="3" t="s">
        <v>345</v>
      </c>
      <c r="R1023" s="3" t="s">
        <v>30</v>
      </c>
    </row>
    <row r="1024" spans="1:18" x14ac:dyDescent="0.3">
      <c r="A1024" s="2" t="s">
        <v>2248</v>
      </c>
      <c r="B1024" s="2" t="s">
        <v>26</v>
      </c>
      <c r="C1024" s="2" t="s">
        <v>74</v>
      </c>
      <c r="D1024" s="2" t="s">
        <v>45</v>
      </c>
      <c r="E1024" s="2" t="s">
        <v>2201</v>
      </c>
      <c r="F1024" s="2" t="s">
        <v>296</v>
      </c>
      <c r="G1024" s="2" t="s">
        <v>298</v>
      </c>
      <c r="H1024" s="2" t="s">
        <v>1449</v>
      </c>
      <c r="I1024" s="2" t="s">
        <v>1450</v>
      </c>
      <c r="J1024" s="2" t="s">
        <v>1476</v>
      </c>
      <c r="K1024" s="2" t="s">
        <v>2202</v>
      </c>
      <c r="L1024" s="2" t="s">
        <v>2387</v>
      </c>
      <c r="M1024" s="2" t="s">
        <v>345</v>
      </c>
      <c r="N1024" s="2" t="s">
        <v>345</v>
      </c>
      <c r="O1024" s="2" t="s">
        <v>345</v>
      </c>
      <c r="P1024" s="2" t="s">
        <v>345</v>
      </c>
      <c r="Q1024" s="2" t="s">
        <v>345</v>
      </c>
      <c r="R1024" s="2" t="s">
        <v>297</v>
      </c>
    </row>
    <row r="1025" spans="1:18" x14ac:dyDescent="0.3">
      <c r="A1025" s="3" t="s">
        <v>2248</v>
      </c>
      <c r="B1025" s="3" t="s">
        <v>26</v>
      </c>
      <c r="C1025" s="3" t="s">
        <v>70</v>
      </c>
      <c r="D1025" s="3" t="s">
        <v>29</v>
      </c>
      <c r="E1025" s="3" t="s">
        <v>2201</v>
      </c>
      <c r="F1025" s="3" t="s">
        <v>312</v>
      </c>
      <c r="G1025" s="3" t="s">
        <v>314</v>
      </c>
      <c r="H1025" s="3" t="s">
        <v>1449</v>
      </c>
      <c r="I1025" s="3" t="s">
        <v>1450</v>
      </c>
      <c r="J1025" s="3" t="s">
        <v>1476</v>
      </c>
      <c r="K1025" s="3" t="s">
        <v>2202</v>
      </c>
      <c r="L1025" s="3" t="s">
        <v>2387</v>
      </c>
      <c r="M1025" s="3" t="s">
        <v>345</v>
      </c>
      <c r="N1025" s="3" t="s">
        <v>345</v>
      </c>
      <c r="O1025" s="3" t="s">
        <v>345</v>
      </c>
      <c r="P1025" s="3" t="s">
        <v>345</v>
      </c>
      <c r="Q1025" s="3" t="s">
        <v>345</v>
      </c>
      <c r="R1025" s="3" t="s">
        <v>313</v>
      </c>
    </row>
    <row r="1026" spans="1:18" x14ac:dyDescent="0.3">
      <c r="A1026" s="2" t="s">
        <v>2248</v>
      </c>
      <c r="B1026" s="2" t="s">
        <v>26</v>
      </c>
      <c r="C1026" s="2" t="s">
        <v>27</v>
      </c>
      <c r="D1026" s="2" t="s">
        <v>29</v>
      </c>
      <c r="E1026" s="2" t="s">
        <v>2201</v>
      </c>
      <c r="F1026" s="2" t="s">
        <v>291</v>
      </c>
      <c r="G1026" s="2" t="s">
        <v>292</v>
      </c>
      <c r="H1026" s="2" t="s">
        <v>1449</v>
      </c>
      <c r="I1026" s="2" t="s">
        <v>1450</v>
      </c>
      <c r="J1026" s="2" t="s">
        <v>1488</v>
      </c>
      <c r="K1026" s="2" t="s">
        <v>2230</v>
      </c>
      <c r="L1026" s="2" t="s">
        <v>2388</v>
      </c>
      <c r="M1026" s="2" t="s">
        <v>345</v>
      </c>
      <c r="N1026" s="2" t="s">
        <v>345</v>
      </c>
      <c r="O1026" s="2" t="s">
        <v>345</v>
      </c>
      <c r="P1026" s="2" t="s">
        <v>345</v>
      </c>
      <c r="Q1026" s="2" t="s">
        <v>345</v>
      </c>
      <c r="R1026" s="2" t="s">
        <v>30</v>
      </c>
    </row>
    <row r="1027" spans="1:18" x14ac:dyDescent="0.3">
      <c r="A1027" s="3" t="s">
        <v>2248</v>
      </c>
      <c r="B1027" s="3" t="s">
        <v>26</v>
      </c>
      <c r="C1027" s="3" t="s">
        <v>74</v>
      </c>
      <c r="D1027" s="3" t="s">
        <v>45</v>
      </c>
      <c r="E1027" s="3" t="s">
        <v>2201</v>
      </c>
      <c r="F1027" s="3" t="s">
        <v>296</v>
      </c>
      <c r="G1027" s="3" t="s">
        <v>298</v>
      </c>
      <c r="H1027" s="3" t="s">
        <v>1449</v>
      </c>
      <c r="I1027" s="3" t="s">
        <v>1450</v>
      </c>
      <c r="J1027" s="3" t="s">
        <v>1488</v>
      </c>
      <c r="K1027" s="3" t="s">
        <v>2230</v>
      </c>
      <c r="L1027" s="3" t="s">
        <v>2388</v>
      </c>
      <c r="M1027" s="3" t="s">
        <v>345</v>
      </c>
      <c r="N1027" s="3" t="s">
        <v>345</v>
      </c>
      <c r="O1027" s="3" t="s">
        <v>345</v>
      </c>
      <c r="P1027" s="3" t="s">
        <v>345</v>
      </c>
      <c r="Q1027" s="3" t="s">
        <v>345</v>
      </c>
      <c r="R1027" s="3" t="s">
        <v>297</v>
      </c>
    </row>
    <row r="1028" spans="1:18" x14ac:dyDescent="0.3">
      <c r="A1028" s="2" t="s">
        <v>2248</v>
      </c>
      <c r="B1028" s="2" t="s">
        <v>26</v>
      </c>
      <c r="C1028" s="2" t="s">
        <v>70</v>
      </c>
      <c r="D1028" s="2" t="s">
        <v>29</v>
      </c>
      <c r="E1028" s="2" t="s">
        <v>2201</v>
      </c>
      <c r="F1028" s="2" t="s">
        <v>312</v>
      </c>
      <c r="G1028" s="2" t="s">
        <v>314</v>
      </c>
      <c r="H1028" s="2" t="s">
        <v>1449</v>
      </c>
      <c r="I1028" s="2" t="s">
        <v>1450</v>
      </c>
      <c r="J1028" s="2" t="s">
        <v>1488</v>
      </c>
      <c r="K1028" s="2" t="s">
        <v>2208</v>
      </c>
      <c r="L1028" s="2" t="s">
        <v>2389</v>
      </c>
      <c r="M1028" s="2" t="s">
        <v>345</v>
      </c>
      <c r="N1028" s="2" t="s">
        <v>345</v>
      </c>
      <c r="O1028" s="2" t="s">
        <v>345</v>
      </c>
      <c r="P1028" s="2" t="s">
        <v>345</v>
      </c>
      <c r="Q1028" s="2" t="s">
        <v>345</v>
      </c>
      <c r="R1028" s="2" t="s">
        <v>313</v>
      </c>
    </row>
    <row r="1029" spans="1:18" x14ac:dyDescent="0.3">
      <c r="A1029" s="3" t="s">
        <v>2248</v>
      </c>
      <c r="B1029" s="3" t="s">
        <v>26</v>
      </c>
      <c r="C1029" s="3" t="s">
        <v>27</v>
      </c>
      <c r="D1029" s="3" t="s">
        <v>29</v>
      </c>
      <c r="E1029" s="3" t="s">
        <v>2201</v>
      </c>
      <c r="F1029" s="3" t="s">
        <v>291</v>
      </c>
      <c r="G1029" s="3" t="s">
        <v>292</v>
      </c>
      <c r="H1029" s="3" t="s">
        <v>1449</v>
      </c>
      <c r="I1029" s="3" t="s">
        <v>1450</v>
      </c>
      <c r="J1029" s="3" t="s">
        <v>1488</v>
      </c>
      <c r="K1029" s="3" t="s">
        <v>2208</v>
      </c>
      <c r="L1029" s="3" t="s">
        <v>2389</v>
      </c>
      <c r="M1029" s="3" t="s">
        <v>345</v>
      </c>
      <c r="N1029" s="3" t="s">
        <v>345</v>
      </c>
      <c r="O1029" s="3" t="s">
        <v>345</v>
      </c>
      <c r="P1029" s="3" t="s">
        <v>345</v>
      </c>
      <c r="Q1029" s="3" t="s">
        <v>345</v>
      </c>
      <c r="R1029" s="3" t="s">
        <v>30</v>
      </c>
    </row>
    <row r="1030" spans="1:18" x14ac:dyDescent="0.3">
      <c r="A1030" s="2" t="s">
        <v>2248</v>
      </c>
      <c r="B1030" s="2" t="s">
        <v>26</v>
      </c>
      <c r="C1030" s="2" t="s">
        <v>27</v>
      </c>
      <c r="D1030" s="2" t="s">
        <v>29</v>
      </c>
      <c r="E1030" s="2" t="s">
        <v>2201</v>
      </c>
      <c r="F1030" s="2" t="s">
        <v>293</v>
      </c>
      <c r="G1030" s="2" t="s">
        <v>294</v>
      </c>
      <c r="H1030" s="2" t="s">
        <v>1449</v>
      </c>
      <c r="I1030" s="2" t="s">
        <v>1450</v>
      </c>
      <c r="J1030" s="2" t="s">
        <v>1488</v>
      </c>
      <c r="K1030" s="2" t="s">
        <v>2208</v>
      </c>
      <c r="L1030" s="2" t="s">
        <v>2389</v>
      </c>
      <c r="M1030" s="2" t="s">
        <v>345</v>
      </c>
      <c r="N1030" s="2" t="s">
        <v>345</v>
      </c>
      <c r="O1030" s="2" t="s">
        <v>345</v>
      </c>
      <c r="P1030" s="2" t="s">
        <v>345</v>
      </c>
      <c r="Q1030" s="2" t="s">
        <v>345</v>
      </c>
      <c r="R1030" s="2" t="s">
        <v>34</v>
      </c>
    </row>
    <row r="1031" spans="1:18" x14ac:dyDescent="0.3">
      <c r="A1031" s="3" t="s">
        <v>2248</v>
      </c>
      <c r="B1031" s="3" t="s">
        <v>26</v>
      </c>
      <c r="C1031" s="3" t="s">
        <v>27</v>
      </c>
      <c r="D1031" s="3" t="s">
        <v>29</v>
      </c>
      <c r="E1031" s="3" t="s">
        <v>2201</v>
      </c>
      <c r="F1031" s="3" t="s">
        <v>291</v>
      </c>
      <c r="G1031" s="3" t="s">
        <v>292</v>
      </c>
      <c r="H1031" s="3" t="s">
        <v>1449</v>
      </c>
      <c r="I1031" s="3" t="s">
        <v>1450</v>
      </c>
      <c r="J1031" s="3" t="s">
        <v>1493</v>
      </c>
      <c r="K1031" s="3" t="s">
        <v>2211</v>
      </c>
      <c r="L1031" s="3" t="s">
        <v>2390</v>
      </c>
      <c r="M1031" s="3" t="s">
        <v>345</v>
      </c>
      <c r="N1031" s="3" t="s">
        <v>345</v>
      </c>
      <c r="O1031" s="3" t="s">
        <v>345</v>
      </c>
      <c r="P1031" s="3" t="s">
        <v>345</v>
      </c>
      <c r="Q1031" s="3" t="s">
        <v>345</v>
      </c>
      <c r="R1031" s="3" t="s">
        <v>30</v>
      </c>
    </row>
    <row r="1032" spans="1:18" x14ac:dyDescent="0.3">
      <c r="A1032" s="2" t="s">
        <v>2248</v>
      </c>
      <c r="B1032" s="2" t="s">
        <v>26</v>
      </c>
      <c r="C1032" s="2" t="s">
        <v>74</v>
      </c>
      <c r="D1032" s="2" t="s">
        <v>45</v>
      </c>
      <c r="E1032" s="2" t="s">
        <v>2201</v>
      </c>
      <c r="F1032" s="2" t="s">
        <v>296</v>
      </c>
      <c r="G1032" s="2" t="s">
        <v>298</v>
      </c>
      <c r="H1032" s="2" t="s">
        <v>1449</v>
      </c>
      <c r="I1032" s="2" t="s">
        <v>1450</v>
      </c>
      <c r="J1032" s="2" t="s">
        <v>1493</v>
      </c>
      <c r="K1032" s="2" t="s">
        <v>2211</v>
      </c>
      <c r="L1032" s="2" t="s">
        <v>2390</v>
      </c>
      <c r="M1032" s="2" t="s">
        <v>345</v>
      </c>
      <c r="N1032" s="2" t="s">
        <v>345</v>
      </c>
      <c r="O1032" s="2" t="s">
        <v>345</v>
      </c>
      <c r="P1032" s="2" t="s">
        <v>345</v>
      </c>
      <c r="Q1032" s="2" t="s">
        <v>345</v>
      </c>
      <c r="R1032" s="2" t="s">
        <v>297</v>
      </c>
    </row>
    <row r="1033" spans="1:18" x14ac:dyDescent="0.3">
      <c r="A1033" s="3" t="s">
        <v>2248</v>
      </c>
      <c r="B1033" s="3" t="s">
        <v>26</v>
      </c>
      <c r="C1033" s="3" t="s">
        <v>70</v>
      </c>
      <c r="D1033" s="3" t="s">
        <v>29</v>
      </c>
      <c r="E1033" s="3" t="s">
        <v>2201</v>
      </c>
      <c r="F1033" s="3" t="s">
        <v>312</v>
      </c>
      <c r="G1033" s="3" t="s">
        <v>314</v>
      </c>
      <c r="H1033" s="3" t="s">
        <v>1449</v>
      </c>
      <c r="I1033" s="3" t="s">
        <v>1450</v>
      </c>
      <c r="J1033" s="3" t="s">
        <v>1468</v>
      </c>
      <c r="K1033" s="3" t="s">
        <v>2214</v>
      </c>
      <c r="L1033" s="3" t="s">
        <v>2391</v>
      </c>
      <c r="M1033" s="3" t="s">
        <v>345</v>
      </c>
      <c r="N1033" s="3" t="s">
        <v>345</v>
      </c>
      <c r="O1033" s="3" t="s">
        <v>345</v>
      </c>
      <c r="P1033" s="3" t="s">
        <v>345</v>
      </c>
      <c r="Q1033" s="3" t="s">
        <v>345</v>
      </c>
      <c r="R1033" s="3" t="s">
        <v>313</v>
      </c>
    </row>
    <row r="1034" spans="1:18" x14ac:dyDescent="0.3">
      <c r="A1034" s="2" t="s">
        <v>2248</v>
      </c>
      <c r="B1034" s="2" t="s">
        <v>26</v>
      </c>
      <c r="C1034" s="2" t="s">
        <v>27</v>
      </c>
      <c r="D1034" s="2" t="s">
        <v>29</v>
      </c>
      <c r="E1034" s="2" t="s">
        <v>2201</v>
      </c>
      <c r="F1034" s="2" t="s">
        <v>291</v>
      </c>
      <c r="G1034" s="2" t="s">
        <v>292</v>
      </c>
      <c r="H1034" s="2" t="s">
        <v>1449</v>
      </c>
      <c r="I1034" s="2" t="s">
        <v>1450</v>
      </c>
      <c r="J1034" s="2" t="s">
        <v>1468</v>
      </c>
      <c r="K1034" s="2" t="s">
        <v>2214</v>
      </c>
      <c r="L1034" s="2" t="s">
        <v>2391</v>
      </c>
      <c r="M1034" s="2" t="s">
        <v>345</v>
      </c>
      <c r="N1034" s="2" t="s">
        <v>345</v>
      </c>
      <c r="O1034" s="2" t="s">
        <v>345</v>
      </c>
      <c r="P1034" s="2" t="s">
        <v>345</v>
      </c>
      <c r="Q1034" s="2" t="s">
        <v>345</v>
      </c>
      <c r="R1034" s="2" t="s">
        <v>30</v>
      </c>
    </row>
    <row r="1035" spans="1:18" x14ac:dyDescent="0.3">
      <c r="A1035" s="3" t="s">
        <v>2248</v>
      </c>
      <c r="B1035" s="3" t="s">
        <v>26</v>
      </c>
      <c r="C1035" s="3" t="s">
        <v>27</v>
      </c>
      <c r="D1035" s="3" t="s">
        <v>29</v>
      </c>
      <c r="E1035" s="3" t="s">
        <v>2201</v>
      </c>
      <c r="F1035" s="3" t="s">
        <v>293</v>
      </c>
      <c r="G1035" s="3" t="s">
        <v>294</v>
      </c>
      <c r="H1035" s="3" t="s">
        <v>1449</v>
      </c>
      <c r="I1035" s="3" t="s">
        <v>1450</v>
      </c>
      <c r="J1035" s="3" t="s">
        <v>1468</v>
      </c>
      <c r="K1035" s="3" t="s">
        <v>2214</v>
      </c>
      <c r="L1035" s="3" t="s">
        <v>2391</v>
      </c>
      <c r="M1035" s="3" t="s">
        <v>345</v>
      </c>
      <c r="N1035" s="3" t="s">
        <v>345</v>
      </c>
      <c r="O1035" s="3" t="s">
        <v>345</v>
      </c>
      <c r="P1035" s="3" t="s">
        <v>345</v>
      </c>
      <c r="Q1035" s="3" t="s">
        <v>345</v>
      </c>
      <c r="R1035" s="3" t="s">
        <v>34</v>
      </c>
    </row>
    <row r="1036" spans="1:18" x14ac:dyDescent="0.3">
      <c r="A1036" s="2" t="s">
        <v>2248</v>
      </c>
      <c r="B1036" s="2" t="s">
        <v>26</v>
      </c>
      <c r="C1036" s="2" t="s">
        <v>74</v>
      </c>
      <c r="D1036" s="2" t="s">
        <v>45</v>
      </c>
      <c r="E1036" s="2" t="s">
        <v>2201</v>
      </c>
      <c r="F1036" s="2" t="s">
        <v>296</v>
      </c>
      <c r="G1036" s="2" t="s">
        <v>298</v>
      </c>
      <c r="H1036" s="2" t="s">
        <v>1449</v>
      </c>
      <c r="I1036" s="2" t="s">
        <v>1450</v>
      </c>
      <c r="J1036" s="2" t="s">
        <v>1468</v>
      </c>
      <c r="K1036" s="2" t="s">
        <v>2232</v>
      </c>
      <c r="L1036" s="2" t="s">
        <v>2392</v>
      </c>
      <c r="M1036" s="2" t="s">
        <v>345</v>
      </c>
      <c r="N1036" s="2" t="s">
        <v>345</v>
      </c>
      <c r="O1036" s="2" t="s">
        <v>345</v>
      </c>
      <c r="P1036" s="2" t="s">
        <v>345</v>
      </c>
      <c r="Q1036" s="2" t="s">
        <v>345</v>
      </c>
      <c r="R1036" s="2" t="s">
        <v>297</v>
      </c>
    </row>
    <row r="1037" spans="1:18" x14ac:dyDescent="0.3">
      <c r="A1037" s="3" t="s">
        <v>2248</v>
      </c>
      <c r="B1037" s="3" t="s">
        <v>26</v>
      </c>
      <c r="C1037" s="3" t="s">
        <v>70</v>
      </c>
      <c r="D1037" s="3" t="s">
        <v>29</v>
      </c>
      <c r="E1037" s="3" t="s">
        <v>2201</v>
      </c>
      <c r="F1037" s="3" t="s">
        <v>312</v>
      </c>
      <c r="G1037" s="3" t="s">
        <v>314</v>
      </c>
      <c r="H1037" s="3" t="s">
        <v>1449</v>
      </c>
      <c r="I1037" s="3" t="s">
        <v>1450</v>
      </c>
      <c r="J1037" s="3" t="s">
        <v>1468</v>
      </c>
      <c r="K1037" s="3" t="s">
        <v>2232</v>
      </c>
      <c r="L1037" s="3" t="s">
        <v>2392</v>
      </c>
      <c r="M1037" s="3" t="s">
        <v>345</v>
      </c>
      <c r="N1037" s="3" t="s">
        <v>345</v>
      </c>
      <c r="O1037" s="3" t="s">
        <v>345</v>
      </c>
      <c r="P1037" s="3" t="s">
        <v>345</v>
      </c>
      <c r="Q1037" s="3" t="s">
        <v>345</v>
      </c>
      <c r="R1037" s="3" t="s">
        <v>313</v>
      </c>
    </row>
    <row r="1038" spans="1:18" x14ac:dyDescent="0.3">
      <c r="A1038" s="2" t="s">
        <v>2248</v>
      </c>
      <c r="B1038" s="2" t="s">
        <v>26</v>
      </c>
      <c r="C1038" s="2" t="s">
        <v>27</v>
      </c>
      <c r="D1038" s="2" t="s">
        <v>29</v>
      </c>
      <c r="E1038" s="2" t="s">
        <v>2201</v>
      </c>
      <c r="F1038" s="2" t="s">
        <v>291</v>
      </c>
      <c r="G1038" s="2" t="s">
        <v>292</v>
      </c>
      <c r="H1038" s="2" t="s">
        <v>1449</v>
      </c>
      <c r="I1038" s="2" t="s">
        <v>1450</v>
      </c>
      <c r="J1038" s="2" t="s">
        <v>1468</v>
      </c>
      <c r="K1038" s="2" t="s">
        <v>2232</v>
      </c>
      <c r="L1038" s="2" t="s">
        <v>2392</v>
      </c>
      <c r="M1038" s="2" t="s">
        <v>345</v>
      </c>
      <c r="N1038" s="2" t="s">
        <v>345</v>
      </c>
      <c r="O1038" s="2" t="s">
        <v>345</v>
      </c>
      <c r="P1038" s="2" t="s">
        <v>345</v>
      </c>
      <c r="Q1038" s="2" t="s">
        <v>345</v>
      </c>
      <c r="R1038" s="2" t="s">
        <v>30</v>
      </c>
    </row>
    <row r="1039" spans="1:18" x14ac:dyDescent="0.3">
      <c r="A1039" s="3" t="s">
        <v>2248</v>
      </c>
      <c r="B1039" s="3" t="s">
        <v>26</v>
      </c>
      <c r="C1039" s="3" t="s">
        <v>27</v>
      </c>
      <c r="D1039" s="3" t="s">
        <v>29</v>
      </c>
      <c r="E1039" s="3" t="s">
        <v>2201</v>
      </c>
      <c r="F1039" s="3" t="s">
        <v>291</v>
      </c>
      <c r="G1039" s="3" t="s">
        <v>292</v>
      </c>
      <c r="H1039" s="3" t="s">
        <v>1449</v>
      </c>
      <c r="I1039" s="3" t="s">
        <v>1450</v>
      </c>
      <c r="J1039" s="3" t="s">
        <v>1468</v>
      </c>
      <c r="K1039" s="3" t="s">
        <v>2217</v>
      </c>
      <c r="L1039" s="3" t="s">
        <v>2393</v>
      </c>
      <c r="M1039" s="3" t="s">
        <v>345</v>
      </c>
      <c r="N1039" s="3" t="s">
        <v>345</v>
      </c>
      <c r="O1039" s="3" t="s">
        <v>345</v>
      </c>
      <c r="P1039" s="3" t="s">
        <v>345</v>
      </c>
      <c r="Q1039" s="3" t="s">
        <v>345</v>
      </c>
      <c r="R1039" s="3" t="s">
        <v>30</v>
      </c>
    </row>
    <row r="1040" spans="1:18" x14ac:dyDescent="0.3">
      <c r="A1040" s="2" t="s">
        <v>2248</v>
      </c>
      <c r="B1040" s="2" t="s">
        <v>26</v>
      </c>
      <c r="C1040" s="2" t="s">
        <v>74</v>
      </c>
      <c r="D1040" s="2" t="s">
        <v>45</v>
      </c>
      <c r="E1040" s="2" t="s">
        <v>2201</v>
      </c>
      <c r="F1040" s="2" t="s">
        <v>296</v>
      </c>
      <c r="G1040" s="2" t="s">
        <v>298</v>
      </c>
      <c r="H1040" s="2" t="s">
        <v>1449</v>
      </c>
      <c r="I1040" s="2" t="s">
        <v>1450</v>
      </c>
      <c r="J1040" s="2" t="s">
        <v>1468</v>
      </c>
      <c r="K1040" s="2" t="s">
        <v>2217</v>
      </c>
      <c r="L1040" s="2" t="s">
        <v>2393</v>
      </c>
      <c r="M1040" s="2" t="s">
        <v>345</v>
      </c>
      <c r="N1040" s="2" t="s">
        <v>345</v>
      </c>
      <c r="O1040" s="2" t="s">
        <v>345</v>
      </c>
      <c r="P1040" s="2" t="s">
        <v>345</v>
      </c>
      <c r="Q1040" s="2" t="s">
        <v>345</v>
      </c>
      <c r="R1040" s="2" t="s">
        <v>297</v>
      </c>
    </row>
    <row r="1041" spans="1:18" x14ac:dyDescent="0.3">
      <c r="A1041" s="3" t="s">
        <v>2248</v>
      </c>
      <c r="B1041" s="3" t="s">
        <v>26</v>
      </c>
      <c r="C1041" s="3" t="s">
        <v>70</v>
      </c>
      <c r="D1041" s="3" t="s">
        <v>29</v>
      </c>
      <c r="E1041" s="3" t="s">
        <v>1721</v>
      </c>
      <c r="F1041" s="3" t="s">
        <v>927</v>
      </c>
      <c r="G1041" s="3" t="s">
        <v>929</v>
      </c>
      <c r="H1041" s="3" t="s">
        <v>1449</v>
      </c>
      <c r="I1041" s="3" t="s">
        <v>1450</v>
      </c>
      <c r="J1041" s="3" t="s">
        <v>1651</v>
      </c>
      <c r="K1041" s="3" t="s">
        <v>1725</v>
      </c>
      <c r="L1041" s="3" t="s">
        <v>2394</v>
      </c>
      <c r="M1041" s="3" t="s">
        <v>345</v>
      </c>
      <c r="N1041" s="3" t="s">
        <v>345</v>
      </c>
      <c r="O1041" s="3" t="s">
        <v>345</v>
      </c>
      <c r="P1041" s="3" t="s">
        <v>345</v>
      </c>
      <c r="Q1041" s="3" t="s">
        <v>345</v>
      </c>
      <c r="R1041" s="3" t="s">
        <v>928</v>
      </c>
    </row>
    <row r="1042" spans="1:18" x14ac:dyDescent="0.3">
      <c r="A1042" s="2" t="s">
        <v>2248</v>
      </c>
      <c r="B1042" s="2" t="s">
        <v>26</v>
      </c>
      <c r="C1042" s="2" t="s">
        <v>27</v>
      </c>
      <c r="D1042" s="2" t="s">
        <v>29</v>
      </c>
      <c r="E1042" s="2" t="s">
        <v>1721</v>
      </c>
      <c r="F1042" s="2" t="s">
        <v>930</v>
      </c>
      <c r="G1042" s="2" t="s">
        <v>931</v>
      </c>
      <c r="H1042" s="2" t="s">
        <v>1449</v>
      </c>
      <c r="I1042" s="2" t="s">
        <v>1450</v>
      </c>
      <c r="J1042" s="2" t="s">
        <v>1651</v>
      </c>
      <c r="K1042" s="2" t="s">
        <v>1725</v>
      </c>
      <c r="L1042" s="2" t="s">
        <v>2394</v>
      </c>
      <c r="M1042" s="2" t="s">
        <v>345</v>
      </c>
      <c r="N1042" s="2" t="s">
        <v>345</v>
      </c>
      <c r="O1042" s="2" t="s">
        <v>345</v>
      </c>
      <c r="P1042" s="2" t="s">
        <v>345</v>
      </c>
      <c r="Q1042" s="2" t="s">
        <v>345</v>
      </c>
      <c r="R1042" s="2" t="s">
        <v>30</v>
      </c>
    </row>
    <row r="1043" spans="1:18" x14ac:dyDescent="0.3">
      <c r="A1043" s="3" t="s">
        <v>2248</v>
      </c>
      <c r="B1043" s="3" t="s">
        <v>26</v>
      </c>
      <c r="C1043" s="3" t="s">
        <v>70</v>
      </c>
      <c r="D1043" s="3" t="s">
        <v>29</v>
      </c>
      <c r="E1043" s="3" t="s">
        <v>1721</v>
      </c>
      <c r="F1043" s="3" t="s">
        <v>927</v>
      </c>
      <c r="G1043" s="3" t="s">
        <v>929</v>
      </c>
      <c r="H1043" s="3" t="s">
        <v>1449</v>
      </c>
      <c r="I1043" s="3" t="s">
        <v>1450</v>
      </c>
      <c r="J1043" s="3" t="s">
        <v>1733</v>
      </c>
      <c r="K1043" s="3" t="s">
        <v>1734</v>
      </c>
      <c r="L1043" s="3" t="s">
        <v>2395</v>
      </c>
      <c r="M1043" s="3" t="s">
        <v>345</v>
      </c>
      <c r="N1043" s="3" t="s">
        <v>345</v>
      </c>
      <c r="O1043" s="3" t="s">
        <v>345</v>
      </c>
      <c r="P1043" s="3" t="s">
        <v>345</v>
      </c>
      <c r="Q1043" s="3" t="s">
        <v>345</v>
      </c>
      <c r="R1043" s="3" t="s">
        <v>928</v>
      </c>
    </row>
    <row r="1044" spans="1:18" x14ac:dyDescent="0.3">
      <c r="A1044" s="2" t="s">
        <v>2248</v>
      </c>
      <c r="B1044" s="2" t="s">
        <v>26</v>
      </c>
      <c r="C1044" s="2" t="s">
        <v>27</v>
      </c>
      <c r="D1044" s="2" t="s">
        <v>29</v>
      </c>
      <c r="E1044" s="2" t="s">
        <v>1721</v>
      </c>
      <c r="F1044" s="2" t="s">
        <v>930</v>
      </c>
      <c r="G1044" s="2" t="s">
        <v>931</v>
      </c>
      <c r="H1044" s="2" t="s">
        <v>1449</v>
      </c>
      <c r="I1044" s="2" t="s">
        <v>1450</v>
      </c>
      <c r="J1044" s="2" t="s">
        <v>1733</v>
      </c>
      <c r="K1044" s="2" t="s">
        <v>1734</v>
      </c>
      <c r="L1044" s="2" t="s">
        <v>2395</v>
      </c>
      <c r="M1044" s="2" t="s">
        <v>345</v>
      </c>
      <c r="N1044" s="2" t="s">
        <v>345</v>
      </c>
      <c r="O1044" s="2" t="s">
        <v>345</v>
      </c>
      <c r="P1044" s="2" t="s">
        <v>345</v>
      </c>
      <c r="Q1044" s="2" t="s">
        <v>345</v>
      </c>
      <c r="R1044" s="2" t="s">
        <v>30</v>
      </c>
    </row>
    <row r="1045" spans="1:18" x14ac:dyDescent="0.3">
      <c r="A1045" s="3" t="s">
        <v>2248</v>
      </c>
      <c r="B1045" s="3" t="s">
        <v>26</v>
      </c>
      <c r="C1045" s="3" t="s">
        <v>70</v>
      </c>
      <c r="D1045" s="3" t="s">
        <v>29</v>
      </c>
      <c r="E1045" s="3" t="s">
        <v>1721</v>
      </c>
      <c r="F1045" s="3" t="s">
        <v>927</v>
      </c>
      <c r="G1045" s="3" t="s">
        <v>929</v>
      </c>
      <c r="H1045" s="3" t="s">
        <v>1449</v>
      </c>
      <c r="I1045" s="3" t="s">
        <v>1450</v>
      </c>
      <c r="J1045" s="3" t="s">
        <v>1736</v>
      </c>
      <c r="K1045" s="3" t="s">
        <v>1737</v>
      </c>
      <c r="L1045" s="3" t="s">
        <v>2396</v>
      </c>
      <c r="M1045" s="3" t="s">
        <v>345</v>
      </c>
      <c r="N1045" s="3" t="s">
        <v>345</v>
      </c>
      <c r="O1045" s="3" t="s">
        <v>345</v>
      </c>
      <c r="P1045" s="3" t="s">
        <v>345</v>
      </c>
      <c r="Q1045" s="3" t="s">
        <v>345</v>
      </c>
      <c r="R1045" s="3" t="s">
        <v>928</v>
      </c>
    </row>
    <row r="1046" spans="1:18" x14ac:dyDescent="0.3">
      <c r="A1046" s="2" t="s">
        <v>2248</v>
      </c>
      <c r="B1046" s="2" t="s">
        <v>26</v>
      </c>
      <c r="C1046" s="2" t="s">
        <v>27</v>
      </c>
      <c r="D1046" s="2" t="s">
        <v>29</v>
      </c>
      <c r="E1046" s="2" t="s">
        <v>1721</v>
      </c>
      <c r="F1046" s="2" t="s">
        <v>930</v>
      </c>
      <c r="G1046" s="2" t="s">
        <v>931</v>
      </c>
      <c r="H1046" s="2" t="s">
        <v>1449</v>
      </c>
      <c r="I1046" s="2" t="s">
        <v>1450</v>
      </c>
      <c r="J1046" s="2" t="s">
        <v>1736</v>
      </c>
      <c r="K1046" s="2" t="s">
        <v>1737</v>
      </c>
      <c r="L1046" s="2" t="s">
        <v>2396</v>
      </c>
      <c r="M1046" s="2" t="s">
        <v>345</v>
      </c>
      <c r="N1046" s="2" t="s">
        <v>345</v>
      </c>
      <c r="O1046" s="2" t="s">
        <v>345</v>
      </c>
      <c r="P1046" s="2" t="s">
        <v>345</v>
      </c>
      <c r="Q1046" s="2" t="s">
        <v>345</v>
      </c>
      <c r="R1046" s="2" t="s">
        <v>30</v>
      </c>
    </row>
    <row r="1047" spans="1:18" x14ac:dyDescent="0.3">
      <c r="A1047" s="3" t="s">
        <v>2248</v>
      </c>
      <c r="B1047" s="3" t="s">
        <v>26</v>
      </c>
      <c r="C1047" s="3" t="s">
        <v>27</v>
      </c>
      <c r="D1047" s="3" t="s">
        <v>29</v>
      </c>
      <c r="E1047" s="3" t="s">
        <v>1721</v>
      </c>
      <c r="F1047" s="3" t="s">
        <v>930</v>
      </c>
      <c r="G1047" s="3" t="s">
        <v>931</v>
      </c>
      <c r="H1047" s="3" t="s">
        <v>1449</v>
      </c>
      <c r="I1047" s="3" t="s">
        <v>1450</v>
      </c>
      <c r="J1047" s="3" t="s">
        <v>1636</v>
      </c>
      <c r="K1047" s="3" t="s">
        <v>1722</v>
      </c>
      <c r="L1047" s="3" t="s">
        <v>2397</v>
      </c>
      <c r="M1047" s="3" t="s">
        <v>345</v>
      </c>
      <c r="N1047" s="3" t="s">
        <v>345</v>
      </c>
      <c r="O1047" s="3" t="s">
        <v>345</v>
      </c>
      <c r="P1047" s="3" t="s">
        <v>345</v>
      </c>
      <c r="Q1047" s="3" t="s">
        <v>345</v>
      </c>
      <c r="R1047" s="3" t="s">
        <v>30</v>
      </c>
    </row>
    <row r="1048" spans="1:18" x14ac:dyDescent="0.3">
      <c r="A1048" s="2" t="s">
        <v>2248</v>
      </c>
      <c r="B1048" s="2" t="s">
        <v>26</v>
      </c>
      <c r="C1048" s="2" t="s">
        <v>70</v>
      </c>
      <c r="D1048" s="2" t="s">
        <v>29</v>
      </c>
      <c r="E1048" s="2" t="s">
        <v>1721</v>
      </c>
      <c r="F1048" s="2" t="s">
        <v>927</v>
      </c>
      <c r="G1048" s="2" t="s">
        <v>929</v>
      </c>
      <c r="H1048" s="2" t="s">
        <v>1449</v>
      </c>
      <c r="I1048" s="2" t="s">
        <v>1450</v>
      </c>
      <c r="J1048" s="2" t="s">
        <v>1636</v>
      </c>
      <c r="K1048" s="2" t="s">
        <v>1722</v>
      </c>
      <c r="L1048" s="2" t="s">
        <v>2397</v>
      </c>
      <c r="M1048" s="2" t="s">
        <v>345</v>
      </c>
      <c r="N1048" s="2" t="s">
        <v>345</v>
      </c>
      <c r="O1048" s="2" t="s">
        <v>345</v>
      </c>
      <c r="P1048" s="2" t="s">
        <v>345</v>
      </c>
      <c r="Q1048" s="2" t="s">
        <v>345</v>
      </c>
      <c r="R1048" s="2" t="s">
        <v>928</v>
      </c>
    </row>
    <row r="1049" spans="1:18" x14ac:dyDescent="0.3">
      <c r="A1049" s="3" t="s">
        <v>2248</v>
      </c>
      <c r="B1049" s="3" t="s">
        <v>26</v>
      </c>
      <c r="C1049" s="3" t="s">
        <v>70</v>
      </c>
      <c r="D1049" s="3" t="s">
        <v>29</v>
      </c>
      <c r="E1049" s="3" t="s">
        <v>1721</v>
      </c>
      <c r="F1049" s="3" t="s">
        <v>927</v>
      </c>
      <c r="G1049" s="3" t="s">
        <v>929</v>
      </c>
      <c r="H1049" s="3" t="s">
        <v>1449</v>
      </c>
      <c r="I1049" s="3" t="s">
        <v>1450</v>
      </c>
      <c r="J1049" s="3" t="s">
        <v>1711</v>
      </c>
      <c r="K1049" s="3" t="s">
        <v>1727</v>
      </c>
      <c r="L1049" s="3" t="s">
        <v>2398</v>
      </c>
      <c r="M1049" s="3" t="s">
        <v>345</v>
      </c>
      <c r="N1049" s="3" t="s">
        <v>345</v>
      </c>
      <c r="O1049" s="3" t="s">
        <v>345</v>
      </c>
      <c r="P1049" s="3" t="s">
        <v>345</v>
      </c>
      <c r="Q1049" s="3" t="s">
        <v>345</v>
      </c>
      <c r="R1049" s="3" t="s">
        <v>928</v>
      </c>
    </row>
    <row r="1050" spans="1:18" x14ac:dyDescent="0.3">
      <c r="A1050" s="2" t="s">
        <v>2248</v>
      </c>
      <c r="B1050" s="2" t="s">
        <v>26</v>
      </c>
      <c r="C1050" s="2" t="s">
        <v>27</v>
      </c>
      <c r="D1050" s="2" t="s">
        <v>29</v>
      </c>
      <c r="E1050" s="2" t="s">
        <v>1721</v>
      </c>
      <c r="F1050" s="2" t="s">
        <v>930</v>
      </c>
      <c r="G1050" s="2" t="s">
        <v>931</v>
      </c>
      <c r="H1050" s="2" t="s">
        <v>1449</v>
      </c>
      <c r="I1050" s="2" t="s">
        <v>1450</v>
      </c>
      <c r="J1050" s="2" t="s">
        <v>1711</v>
      </c>
      <c r="K1050" s="2" t="s">
        <v>1727</v>
      </c>
      <c r="L1050" s="2" t="s">
        <v>2398</v>
      </c>
      <c r="M1050" s="2" t="s">
        <v>345</v>
      </c>
      <c r="N1050" s="2" t="s">
        <v>345</v>
      </c>
      <c r="O1050" s="2" t="s">
        <v>345</v>
      </c>
      <c r="P1050" s="2" t="s">
        <v>345</v>
      </c>
      <c r="Q1050" s="2" t="s">
        <v>345</v>
      </c>
      <c r="R1050" s="2" t="s">
        <v>30</v>
      </c>
    </row>
    <row r="1051" spans="1:18" x14ac:dyDescent="0.3">
      <c r="A1051" s="3" t="s">
        <v>2248</v>
      </c>
      <c r="B1051" s="3" t="s">
        <v>26</v>
      </c>
      <c r="C1051" s="3" t="s">
        <v>70</v>
      </c>
      <c r="D1051" s="3" t="s">
        <v>29</v>
      </c>
      <c r="E1051" s="3" t="s">
        <v>1721</v>
      </c>
      <c r="F1051" s="3" t="s">
        <v>927</v>
      </c>
      <c r="G1051" s="3" t="s">
        <v>929</v>
      </c>
      <c r="H1051" s="3" t="s">
        <v>1449</v>
      </c>
      <c r="I1051" s="3" t="s">
        <v>1450</v>
      </c>
      <c r="J1051" s="3" t="s">
        <v>1713</v>
      </c>
      <c r="K1051" s="3" t="s">
        <v>1729</v>
      </c>
      <c r="L1051" s="3" t="s">
        <v>2399</v>
      </c>
      <c r="M1051" s="3" t="s">
        <v>345</v>
      </c>
      <c r="N1051" s="3" t="s">
        <v>345</v>
      </c>
      <c r="O1051" s="3" t="s">
        <v>345</v>
      </c>
      <c r="P1051" s="3" t="s">
        <v>345</v>
      </c>
      <c r="Q1051" s="3" t="s">
        <v>345</v>
      </c>
      <c r="R1051" s="3" t="s">
        <v>928</v>
      </c>
    </row>
    <row r="1052" spans="1:18" x14ac:dyDescent="0.3">
      <c r="A1052" s="2" t="s">
        <v>2248</v>
      </c>
      <c r="B1052" s="2" t="s">
        <v>26</v>
      </c>
      <c r="C1052" s="2" t="s">
        <v>27</v>
      </c>
      <c r="D1052" s="2" t="s">
        <v>29</v>
      </c>
      <c r="E1052" s="2" t="s">
        <v>1721</v>
      </c>
      <c r="F1052" s="2" t="s">
        <v>930</v>
      </c>
      <c r="G1052" s="2" t="s">
        <v>931</v>
      </c>
      <c r="H1052" s="2" t="s">
        <v>1449</v>
      </c>
      <c r="I1052" s="2" t="s">
        <v>1450</v>
      </c>
      <c r="J1052" s="2" t="s">
        <v>1713</v>
      </c>
      <c r="K1052" s="2" t="s">
        <v>1729</v>
      </c>
      <c r="L1052" s="2" t="s">
        <v>2399</v>
      </c>
      <c r="M1052" s="2" t="s">
        <v>345</v>
      </c>
      <c r="N1052" s="2" t="s">
        <v>345</v>
      </c>
      <c r="O1052" s="2" t="s">
        <v>345</v>
      </c>
      <c r="P1052" s="2" t="s">
        <v>345</v>
      </c>
      <c r="Q1052" s="2" t="s">
        <v>345</v>
      </c>
      <c r="R1052" s="2" t="s">
        <v>30</v>
      </c>
    </row>
    <row r="1053" spans="1:18" x14ac:dyDescent="0.3">
      <c r="A1053" s="3" t="s">
        <v>2248</v>
      </c>
      <c r="B1053" s="3" t="s">
        <v>26</v>
      </c>
      <c r="C1053" s="3" t="s">
        <v>70</v>
      </c>
      <c r="D1053" s="3" t="s">
        <v>29</v>
      </c>
      <c r="E1053" s="3" t="s">
        <v>1721</v>
      </c>
      <c r="F1053" s="3" t="s">
        <v>927</v>
      </c>
      <c r="G1053" s="3" t="s">
        <v>929</v>
      </c>
      <c r="H1053" s="3" t="s">
        <v>1449</v>
      </c>
      <c r="I1053" s="3" t="s">
        <v>1450</v>
      </c>
      <c r="J1053" s="3" t="s">
        <v>1658</v>
      </c>
      <c r="K1053" s="3" t="s">
        <v>1731</v>
      </c>
      <c r="L1053" s="3" t="s">
        <v>2400</v>
      </c>
      <c r="M1053" s="3" t="s">
        <v>345</v>
      </c>
      <c r="N1053" s="3" t="s">
        <v>345</v>
      </c>
      <c r="O1053" s="3" t="s">
        <v>345</v>
      </c>
      <c r="P1053" s="3" t="s">
        <v>345</v>
      </c>
      <c r="Q1053" s="3" t="s">
        <v>345</v>
      </c>
      <c r="R1053" s="3" t="s">
        <v>928</v>
      </c>
    </row>
    <row r="1054" spans="1:18" x14ac:dyDescent="0.3">
      <c r="A1054" s="2" t="s">
        <v>2248</v>
      </c>
      <c r="B1054" s="2" t="s">
        <v>26</v>
      </c>
      <c r="C1054" s="2" t="s">
        <v>27</v>
      </c>
      <c r="D1054" s="2" t="s">
        <v>29</v>
      </c>
      <c r="E1054" s="2" t="s">
        <v>1721</v>
      </c>
      <c r="F1054" s="2" t="s">
        <v>930</v>
      </c>
      <c r="G1054" s="2" t="s">
        <v>931</v>
      </c>
      <c r="H1054" s="2" t="s">
        <v>1449</v>
      </c>
      <c r="I1054" s="2" t="s">
        <v>1450</v>
      </c>
      <c r="J1054" s="2" t="s">
        <v>1658</v>
      </c>
      <c r="K1054" s="2" t="s">
        <v>1731</v>
      </c>
      <c r="L1054" s="2" t="s">
        <v>2400</v>
      </c>
      <c r="M1054" s="2" t="s">
        <v>345</v>
      </c>
      <c r="N1054" s="2" t="s">
        <v>345</v>
      </c>
      <c r="O1054" s="2" t="s">
        <v>345</v>
      </c>
      <c r="P1054" s="2" t="s">
        <v>345</v>
      </c>
      <c r="Q1054" s="2" t="s">
        <v>345</v>
      </c>
      <c r="R1054" s="2" t="s">
        <v>30</v>
      </c>
    </row>
    <row r="1055" spans="1:18" x14ac:dyDescent="0.3">
      <c r="A1055" s="3" t="s">
        <v>2248</v>
      </c>
      <c r="B1055" s="3" t="s">
        <v>26</v>
      </c>
      <c r="C1055" s="3" t="s">
        <v>27</v>
      </c>
      <c r="D1055" s="3" t="s">
        <v>29</v>
      </c>
      <c r="E1055" s="3" t="s">
        <v>1721</v>
      </c>
      <c r="F1055" s="3" t="s">
        <v>930</v>
      </c>
      <c r="G1055" s="3" t="s">
        <v>931</v>
      </c>
      <c r="H1055" s="3" t="s">
        <v>1449</v>
      </c>
      <c r="I1055" s="3" t="s">
        <v>1450</v>
      </c>
      <c r="J1055" s="3" t="s">
        <v>1488</v>
      </c>
      <c r="K1055" s="3" t="s">
        <v>1739</v>
      </c>
      <c r="L1055" s="3" t="s">
        <v>2401</v>
      </c>
      <c r="M1055" s="3" t="s">
        <v>345</v>
      </c>
      <c r="N1055" s="3" t="s">
        <v>345</v>
      </c>
      <c r="O1055" s="3" t="s">
        <v>345</v>
      </c>
      <c r="P1055" s="3" t="s">
        <v>345</v>
      </c>
      <c r="Q1055" s="3" t="s">
        <v>345</v>
      </c>
      <c r="R1055" s="3" t="s">
        <v>30</v>
      </c>
    </row>
    <row r="1056" spans="1:18" x14ac:dyDescent="0.3">
      <c r="A1056" s="2" t="s">
        <v>2248</v>
      </c>
      <c r="B1056" s="2" t="s">
        <v>26</v>
      </c>
      <c r="C1056" s="2" t="s">
        <v>70</v>
      </c>
      <c r="D1056" s="2" t="s">
        <v>29</v>
      </c>
      <c r="E1056" s="2" t="s">
        <v>1721</v>
      </c>
      <c r="F1056" s="2" t="s">
        <v>927</v>
      </c>
      <c r="G1056" s="2" t="s">
        <v>929</v>
      </c>
      <c r="H1056" s="2" t="s">
        <v>1449</v>
      </c>
      <c r="I1056" s="2" t="s">
        <v>1450</v>
      </c>
      <c r="J1056" s="2" t="s">
        <v>1488</v>
      </c>
      <c r="K1056" s="2" t="s">
        <v>1739</v>
      </c>
      <c r="L1056" s="2" t="s">
        <v>2401</v>
      </c>
      <c r="M1056" s="2" t="s">
        <v>345</v>
      </c>
      <c r="N1056" s="2" t="s">
        <v>345</v>
      </c>
      <c r="O1056" s="2" t="s">
        <v>345</v>
      </c>
      <c r="P1056" s="2" t="s">
        <v>345</v>
      </c>
      <c r="Q1056" s="2" t="s">
        <v>345</v>
      </c>
      <c r="R1056" s="2" t="s">
        <v>928</v>
      </c>
    </row>
    <row r="1057" spans="1:18" x14ac:dyDescent="0.3">
      <c r="A1057" s="3" t="s">
        <v>2248</v>
      </c>
      <c r="B1057" s="3" t="s">
        <v>26</v>
      </c>
      <c r="C1057" s="3" t="s">
        <v>70</v>
      </c>
      <c r="D1057" s="3" t="s">
        <v>29</v>
      </c>
      <c r="E1057" s="3" t="s">
        <v>1721</v>
      </c>
      <c r="F1057" s="3" t="s">
        <v>927</v>
      </c>
      <c r="G1057" s="3" t="s">
        <v>929</v>
      </c>
      <c r="H1057" s="3" t="s">
        <v>1449</v>
      </c>
      <c r="I1057" s="3" t="s">
        <v>1450</v>
      </c>
      <c r="J1057" s="3" t="s">
        <v>1493</v>
      </c>
      <c r="K1057" s="3" t="s">
        <v>1741</v>
      </c>
      <c r="L1057" s="3" t="s">
        <v>2402</v>
      </c>
      <c r="M1057" s="3" t="s">
        <v>345</v>
      </c>
      <c r="N1057" s="3" t="s">
        <v>345</v>
      </c>
      <c r="O1057" s="3" t="s">
        <v>345</v>
      </c>
      <c r="P1057" s="3" t="s">
        <v>345</v>
      </c>
      <c r="Q1057" s="3" t="s">
        <v>345</v>
      </c>
      <c r="R1057" s="3" t="s">
        <v>928</v>
      </c>
    </row>
    <row r="1058" spans="1:18" x14ac:dyDescent="0.3">
      <c r="A1058" s="2" t="s">
        <v>2248</v>
      </c>
      <c r="B1058" s="2" t="s">
        <v>26</v>
      </c>
      <c r="C1058" s="2" t="s">
        <v>27</v>
      </c>
      <c r="D1058" s="2" t="s">
        <v>29</v>
      </c>
      <c r="E1058" s="2" t="s">
        <v>1721</v>
      </c>
      <c r="F1058" s="2" t="s">
        <v>930</v>
      </c>
      <c r="G1058" s="2" t="s">
        <v>931</v>
      </c>
      <c r="H1058" s="2" t="s">
        <v>1449</v>
      </c>
      <c r="I1058" s="2" t="s">
        <v>1450</v>
      </c>
      <c r="J1058" s="2" t="s">
        <v>1493</v>
      </c>
      <c r="K1058" s="2" t="s">
        <v>1741</v>
      </c>
      <c r="L1058" s="2" t="s">
        <v>2402</v>
      </c>
      <c r="M1058" s="2" t="s">
        <v>345</v>
      </c>
      <c r="N1058" s="2" t="s">
        <v>345</v>
      </c>
      <c r="O1058" s="2" t="s">
        <v>345</v>
      </c>
      <c r="P1058" s="2" t="s">
        <v>345</v>
      </c>
      <c r="Q1058" s="2" t="s">
        <v>345</v>
      </c>
      <c r="R1058" s="2" t="s">
        <v>30</v>
      </c>
    </row>
    <row r="1059" spans="1:18" x14ac:dyDescent="0.3">
      <c r="A1059" s="3" t="s">
        <v>2248</v>
      </c>
      <c r="B1059" s="3" t="s">
        <v>26</v>
      </c>
      <c r="C1059" s="3" t="s">
        <v>27</v>
      </c>
      <c r="D1059" s="3" t="s">
        <v>29</v>
      </c>
      <c r="E1059" s="3" t="s">
        <v>1721</v>
      </c>
      <c r="F1059" s="3" t="s">
        <v>930</v>
      </c>
      <c r="G1059" s="3" t="s">
        <v>931</v>
      </c>
      <c r="H1059" s="3" t="s">
        <v>1449</v>
      </c>
      <c r="I1059" s="3" t="s">
        <v>1450</v>
      </c>
      <c r="J1059" s="3" t="s">
        <v>1468</v>
      </c>
      <c r="K1059" s="3" t="s">
        <v>1743</v>
      </c>
      <c r="L1059" s="3" t="s">
        <v>2403</v>
      </c>
      <c r="M1059" s="3" t="s">
        <v>345</v>
      </c>
      <c r="N1059" s="3" t="s">
        <v>345</v>
      </c>
      <c r="O1059" s="3" t="s">
        <v>345</v>
      </c>
      <c r="P1059" s="3" t="s">
        <v>345</v>
      </c>
      <c r="Q1059" s="3" t="s">
        <v>345</v>
      </c>
      <c r="R1059" s="3" t="s">
        <v>30</v>
      </c>
    </row>
    <row r="1060" spans="1:18" x14ac:dyDescent="0.3">
      <c r="A1060" s="2" t="s">
        <v>2248</v>
      </c>
      <c r="B1060" s="2" t="s">
        <v>26</v>
      </c>
      <c r="C1060" s="2" t="s">
        <v>27</v>
      </c>
      <c r="D1060" s="2" t="s">
        <v>29</v>
      </c>
      <c r="E1060" s="2" t="s">
        <v>1721</v>
      </c>
      <c r="F1060" s="2" t="s">
        <v>932</v>
      </c>
      <c r="G1060" s="2" t="s">
        <v>933</v>
      </c>
      <c r="H1060" s="2" t="s">
        <v>1449</v>
      </c>
      <c r="I1060" s="2" t="s">
        <v>1450</v>
      </c>
      <c r="J1060" s="2" t="s">
        <v>1468</v>
      </c>
      <c r="K1060" s="2" t="s">
        <v>1743</v>
      </c>
      <c r="L1060" s="2" t="s">
        <v>2403</v>
      </c>
      <c r="M1060" s="2" t="s">
        <v>345</v>
      </c>
      <c r="N1060" s="2" t="s">
        <v>345</v>
      </c>
      <c r="O1060" s="2" t="s">
        <v>345</v>
      </c>
      <c r="P1060" s="2" t="s">
        <v>345</v>
      </c>
      <c r="Q1060" s="2" t="s">
        <v>345</v>
      </c>
      <c r="R1060" s="2" t="s">
        <v>34</v>
      </c>
    </row>
    <row r="1061" spans="1:18" x14ac:dyDescent="0.3">
      <c r="A1061" s="3" t="s">
        <v>2248</v>
      </c>
      <c r="B1061" s="3" t="s">
        <v>26</v>
      </c>
      <c r="C1061" s="3" t="s">
        <v>70</v>
      </c>
      <c r="D1061" s="3" t="s">
        <v>29</v>
      </c>
      <c r="E1061" s="3" t="s">
        <v>1721</v>
      </c>
      <c r="F1061" s="3" t="s">
        <v>927</v>
      </c>
      <c r="G1061" s="3" t="s">
        <v>929</v>
      </c>
      <c r="H1061" s="3" t="s">
        <v>1449</v>
      </c>
      <c r="I1061" s="3" t="s">
        <v>1450</v>
      </c>
      <c r="J1061" s="3" t="s">
        <v>1468</v>
      </c>
      <c r="K1061" s="3" t="s">
        <v>1743</v>
      </c>
      <c r="L1061" s="3" t="s">
        <v>2403</v>
      </c>
      <c r="M1061" s="3" t="s">
        <v>345</v>
      </c>
      <c r="N1061" s="3" t="s">
        <v>345</v>
      </c>
      <c r="O1061" s="3" t="s">
        <v>345</v>
      </c>
      <c r="P1061" s="3" t="s">
        <v>345</v>
      </c>
      <c r="Q1061" s="3" t="s">
        <v>345</v>
      </c>
      <c r="R1061" s="3" t="s">
        <v>928</v>
      </c>
    </row>
    <row r="1062" spans="1:18" x14ac:dyDescent="0.3">
      <c r="A1062" s="2" t="s">
        <v>2248</v>
      </c>
      <c r="B1062" s="2" t="s">
        <v>26</v>
      </c>
      <c r="C1062" s="2" t="s">
        <v>70</v>
      </c>
      <c r="D1062" s="2" t="s">
        <v>29</v>
      </c>
      <c r="E1062" s="2" t="s">
        <v>1721</v>
      </c>
      <c r="F1062" s="2" t="s">
        <v>927</v>
      </c>
      <c r="G1062" s="2" t="s">
        <v>929</v>
      </c>
      <c r="H1062" s="2" t="s">
        <v>1449</v>
      </c>
      <c r="I1062" s="2" t="s">
        <v>1450</v>
      </c>
      <c r="J1062" s="2" t="s">
        <v>1468</v>
      </c>
      <c r="K1062" s="2" t="s">
        <v>1745</v>
      </c>
      <c r="L1062" s="2" t="s">
        <v>2404</v>
      </c>
      <c r="M1062" s="2" t="s">
        <v>345</v>
      </c>
      <c r="N1062" s="2" t="s">
        <v>345</v>
      </c>
      <c r="O1062" s="2" t="s">
        <v>345</v>
      </c>
      <c r="P1062" s="2" t="s">
        <v>345</v>
      </c>
      <c r="Q1062" s="2" t="s">
        <v>345</v>
      </c>
      <c r="R1062" s="2" t="s">
        <v>928</v>
      </c>
    </row>
    <row r="1063" spans="1:18" x14ac:dyDescent="0.3">
      <c r="A1063" s="3" t="s">
        <v>2248</v>
      </c>
      <c r="B1063" s="3" t="s">
        <v>26</v>
      </c>
      <c r="C1063" s="3" t="s">
        <v>27</v>
      </c>
      <c r="D1063" s="3" t="s">
        <v>29</v>
      </c>
      <c r="E1063" s="3" t="s">
        <v>1721</v>
      </c>
      <c r="F1063" s="3" t="s">
        <v>930</v>
      </c>
      <c r="G1063" s="3" t="s">
        <v>931</v>
      </c>
      <c r="H1063" s="3" t="s">
        <v>1449</v>
      </c>
      <c r="I1063" s="3" t="s">
        <v>1450</v>
      </c>
      <c r="J1063" s="3" t="s">
        <v>1468</v>
      </c>
      <c r="K1063" s="3" t="s">
        <v>1745</v>
      </c>
      <c r="L1063" s="3" t="s">
        <v>2404</v>
      </c>
      <c r="M1063" s="3" t="s">
        <v>345</v>
      </c>
      <c r="N1063" s="3" t="s">
        <v>345</v>
      </c>
      <c r="O1063" s="3" t="s">
        <v>345</v>
      </c>
      <c r="P1063" s="3" t="s">
        <v>345</v>
      </c>
      <c r="Q1063" s="3" t="s">
        <v>345</v>
      </c>
      <c r="R1063" s="3" t="s">
        <v>30</v>
      </c>
    </row>
    <row r="1064" spans="1:18" x14ac:dyDescent="0.3">
      <c r="A1064" s="2" t="s">
        <v>2248</v>
      </c>
      <c r="B1064" s="2" t="s">
        <v>26</v>
      </c>
      <c r="C1064" s="2" t="s">
        <v>27</v>
      </c>
      <c r="D1064" s="2" t="s">
        <v>29</v>
      </c>
      <c r="E1064" s="2" t="s">
        <v>1721</v>
      </c>
      <c r="F1064" s="2" t="s">
        <v>932</v>
      </c>
      <c r="G1064" s="2" t="s">
        <v>933</v>
      </c>
      <c r="H1064" s="2" t="s">
        <v>1449</v>
      </c>
      <c r="I1064" s="2" t="s">
        <v>1450</v>
      </c>
      <c r="J1064" s="2" t="s">
        <v>1468</v>
      </c>
      <c r="K1064" s="2" t="s">
        <v>1747</v>
      </c>
      <c r="L1064" s="2" t="s">
        <v>2405</v>
      </c>
      <c r="M1064" s="2" t="s">
        <v>345</v>
      </c>
      <c r="N1064" s="2" t="s">
        <v>345</v>
      </c>
      <c r="O1064" s="2" t="s">
        <v>345</v>
      </c>
      <c r="P1064" s="2" t="s">
        <v>345</v>
      </c>
      <c r="Q1064" s="2" t="s">
        <v>345</v>
      </c>
      <c r="R1064" s="2" t="s">
        <v>34</v>
      </c>
    </row>
    <row r="1065" spans="1:18" x14ac:dyDescent="0.3">
      <c r="A1065" s="3" t="s">
        <v>2248</v>
      </c>
      <c r="B1065" s="3" t="s">
        <v>26</v>
      </c>
      <c r="C1065" s="3" t="s">
        <v>70</v>
      </c>
      <c r="D1065" s="3" t="s">
        <v>29</v>
      </c>
      <c r="E1065" s="3" t="s">
        <v>1721</v>
      </c>
      <c r="F1065" s="3" t="s">
        <v>927</v>
      </c>
      <c r="G1065" s="3" t="s">
        <v>929</v>
      </c>
      <c r="H1065" s="3" t="s">
        <v>1449</v>
      </c>
      <c r="I1065" s="3" t="s">
        <v>1450</v>
      </c>
      <c r="J1065" s="3" t="s">
        <v>1468</v>
      </c>
      <c r="K1065" s="3" t="s">
        <v>1747</v>
      </c>
      <c r="L1065" s="3" t="s">
        <v>2405</v>
      </c>
      <c r="M1065" s="3" t="s">
        <v>345</v>
      </c>
      <c r="N1065" s="3" t="s">
        <v>345</v>
      </c>
      <c r="O1065" s="3" t="s">
        <v>345</v>
      </c>
      <c r="P1065" s="3" t="s">
        <v>345</v>
      </c>
      <c r="Q1065" s="3" t="s">
        <v>345</v>
      </c>
      <c r="R1065" s="3" t="s">
        <v>928</v>
      </c>
    </row>
    <row r="1066" spans="1:18" x14ac:dyDescent="0.3">
      <c r="A1066" s="2" t="s">
        <v>2248</v>
      </c>
      <c r="B1066" s="2" t="s">
        <v>26</v>
      </c>
      <c r="C1066" s="2" t="s">
        <v>27</v>
      </c>
      <c r="D1066" s="2" t="s">
        <v>29</v>
      </c>
      <c r="E1066" s="2" t="s">
        <v>1721</v>
      </c>
      <c r="F1066" s="2" t="s">
        <v>930</v>
      </c>
      <c r="G1066" s="2" t="s">
        <v>931</v>
      </c>
      <c r="H1066" s="2" t="s">
        <v>1449</v>
      </c>
      <c r="I1066" s="2" t="s">
        <v>1450</v>
      </c>
      <c r="J1066" s="2" t="s">
        <v>1468</v>
      </c>
      <c r="K1066" s="2" t="s">
        <v>1747</v>
      </c>
      <c r="L1066" s="2" t="s">
        <v>2405</v>
      </c>
      <c r="M1066" s="2" t="s">
        <v>345</v>
      </c>
      <c r="N1066" s="2" t="s">
        <v>345</v>
      </c>
      <c r="O1066" s="2" t="s">
        <v>345</v>
      </c>
      <c r="P1066" s="2" t="s">
        <v>345</v>
      </c>
      <c r="Q1066" s="2" t="s">
        <v>345</v>
      </c>
      <c r="R1066" s="2" t="s">
        <v>30</v>
      </c>
    </row>
    <row r="1067" spans="1:18" x14ac:dyDescent="0.3">
      <c r="A1067" s="3" t="s">
        <v>2248</v>
      </c>
      <c r="B1067" s="3" t="s">
        <v>26</v>
      </c>
      <c r="C1067" s="3" t="s">
        <v>27</v>
      </c>
      <c r="D1067" s="3" t="s">
        <v>29</v>
      </c>
      <c r="E1067" s="3" t="s">
        <v>1463</v>
      </c>
      <c r="F1067" s="3" t="s">
        <v>1342</v>
      </c>
      <c r="G1067" s="3" t="s">
        <v>1343</v>
      </c>
      <c r="H1067" s="3" t="s">
        <v>1449</v>
      </c>
      <c r="I1067" s="3" t="s">
        <v>1450</v>
      </c>
      <c r="J1067" s="3" t="s">
        <v>1464</v>
      </c>
      <c r="K1067" s="3" t="s">
        <v>1465</v>
      </c>
      <c r="L1067" s="3" t="s">
        <v>2406</v>
      </c>
      <c r="M1067" s="3" t="s">
        <v>345</v>
      </c>
      <c r="N1067" s="3" t="s">
        <v>345</v>
      </c>
      <c r="O1067" s="3" t="s">
        <v>345</v>
      </c>
      <c r="P1067" s="3" t="s">
        <v>345</v>
      </c>
      <c r="Q1067" s="3" t="s">
        <v>345</v>
      </c>
      <c r="R1067" s="3" t="s">
        <v>30</v>
      </c>
    </row>
    <row r="1068" spans="1:18" x14ac:dyDescent="0.3">
      <c r="A1068" s="2" t="s">
        <v>2248</v>
      </c>
      <c r="B1068" s="2" t="s">
        <v>26</v>
      </c>
      <c r="C1068" s="2" t="s">
        <v>27</v>
      </c>
      <c r="D1068" s="2" t="s">
        <v>29</v>
      </c>
      <c r="E1068" s="2" t="s">
        <v>1463</v>
      </c>
      <c r="F1068" s="2" t="s">
        <v>1342</v>
      </c>
      <c r="G1068" s="2" t="s">
        <v>1343</v>
      </c>
      <c r="H1068" s="2" t="s">
        <v>1449</v>
      </c>
      <c r="I1068" s="2" t="s">
        <v>1450</v>
      </c>
      <c r="J1068" s="2" t="s">
        <v>1468</v>
      </c>
      <c r="K1068" s="2" t="s">
        <v>1469</v>
      </c>
      <c r="L1068" s="2" t="s">
        <v>2407</v>
      </c>
      <c r="M1068" s="2" t="s">
        <v>345</v>
      </c>
      <c r="N1068" s="2" t="s">
        <v>345</v>
      </c>
      <c r="O1068" s="2" t="s">
        <v>345</v>
      </c>
      <c r="P1068" s="2" t="s">
        <v>345</v>
      </c>
      <c r="Q1068" s="2" t="s">
        <v>345</v>
      </c>
      <c r="R1068" s="2" t="s">
        <v>30</v>
      </c>
    </row>
    <row r="1069" spans="1:18" x14ac:dyDescent="0.3">
      <c r="A1069" s="3" t="s">
        <v>2248</v>
      </c>
      <c r="B1069" s="3" t="s">
        <v>26</v>
      </c>
      <c r="C1069" s="3" t="s">
        <v>70</v>
      </c>
      <c r="D1069" s="3" t="s">
        <v>29</v>
      </c>
      <c r="E1069" s="3" t="s">
        <v>2408</v>
      </c>
      <c r="F1069" s="3" t="s">
        <v>169</v>
      </c>
      <c r="G1069" s="3" t="s">
        <v>171</v>
      </c>
      <c r="H1069" s="3" t="s">
        <v>1449</v>
      </c>
      <c r="I1069" s="3" t="s">
        <v>1450</v>
      </c>
      <c r="J1069" s="3" t="s">
        <v>1468</v>
      </c>
      <c r="K1069" s="3" t="s">
        <v>2409</v>
      </c>
      <c r="L1069" s="3" t="s">
        <v>2410</v>
      </c>
      <c r="M1069" s="3" t="s">
        <v>345</v>
      </c>
      <c r="N1069" s="3" t="s">
        <v>345</v>
      </c>
      <c r="O1069" s="3" t="s">
        <v>345</v>
      </c>
      <c r="P1069" s="3" t="s">
        <v>345</v>
      </c>
      <c r="Q1069" s="3" t="s">
        <v>345</v>
      </c>
      <c r="R1069" s="3" t="s">
        <v>170</v>
      </c>
    </row>
    <row r="1070" spans="1:18" x14ac:dyDescent="0.3">
      <c r="A1070" s="2" t="s">
        <v>2248</v>
      </c>
      <c r="B1070" s="2" t="s">
        <v>26</v>
      </c>
      <c r="C1070" s="2" t="s">
        <v>62</v>
      </c>
      <c r="D1070" s="2" t="s">
        <v>45</v>
      </c>
      <c r="E1070" s="2" t="s">
        <v>2408</v>
      </c>
      <c r="F1070" s="2" t="s">
        <v>172</v>
      </c>
      <c r="G1070" s="2" t="s">
        <v>174</v>
      </c>
      <c r="H1070" s="2" t="s">
        <v>1449</v>
      </c>
      <c r="I1070" s="2" t="s">
        <v>1450</v>
      </c>
      <c r="J1070" s="2" t="s">
        <v>1468</v>
      </c>
      <c r="K1070" s="2" t="s">
        <v>2409</v>
      </c>
      <c r="L1070" s="2" t="s">
        <v>2410</v>
      </c>
      <c r="M1070" s="2" t="s">
        <v>345</v>
      </c>
      <c r="N1070" s="2" t="s">
        <v>345</v>
      </c>
      <c r="O1070" s="2" t="s">
        <v>345</v>
      </c>
      <c r="P1070" s="2" t="s">
        <v>345</v>
      </c>
      <c r="Q1070" s="2" t="s">
        <v>345</v>
      </c>
      <c r="R1070" s="2" t="s">
        <v>173</v>
      </c>
    </row>
    <row r="1071" spans="1:18" x14ac:dyDescent="0.3">
      <c r="A1071" s="3" t="s">
        <v>2248</v>
      </c>
      <c r="B1071" s="3" t="s">
        <v>26</v>
      </c>
      <c r="C1071" s="3" t="s">
        <v>27</v>
      </c>
      <c r="D1071" s="3" t="s">
        <v>29</v>
      </c>
      <c r="E1071" s="3" t="s">
        <v>2408</v>
      </c>
      <c r="F1071" s="3" t="s">
        <v>175</v>
      </c>
      <c r="G1071" s="3" t="s">
        <v>176</v>
      </c>
      <c r="H1071" s="3" t="s">
        <v>1449</v>
      </c>
      <c r="I1071" s="3" t="s">
        <v>1450</v>
      </c>
      <c r="J1071" s="3" t="s">
        <v>1468</v>
      </c>
      <c r="K1071" s="3" t="s">
        <v>2409</v>
      </c>
      <c r="L1071" s="3" t="s">
        <v>2410</v>
      </c>
      <c r="M1071" s="3" t="s">
        <v>345</v>
      </c>
      <c r="N1071" s="3" t="s">
        <v>345</v>
      </c>
      <c r="O1071" s="3" t="s">
        <v>345</v>
      </c>
      <c r="P1071" s="3" t="s">
        <v>345</v>
      </c>
      <c r="Q1071" s="3" t="s">
        <v>345</v>
      </c>
      <c r="R1071" s="3" t="s">
        <v>30</v>
      </c>
    </row>
    <row r="1072" spans="1:18" x14ac:dyDescent="0.3">
      <c r="A1072" s="2" t="s">
        <v>2248</v>
      </c>
      <c r="B1072" s="2" t="s">
        <v>26</v>
      </c>
      <c r="C1072" s="2" t="s">
        <v>27</v>
      </c>
      <c r="D1072" s="2" t="s">
        <v>29</v>
      </c>
      <c r="E1072" s="2" t="s">
        <v>2408</v>
      </c>
      <c r="F1072" s="2" t="s">
        <v>177</v>
      </c>
      <c r="G1072" s="2" t="s">
        <v>178</v>
      </c>
      <c r="H1072" s="2" t="s">
        <v>1449</v>
      </c>
      <c r="I1072" s="2" t="s">
        <v>1450</v>
      </c>
      <c r="J1072" s="2" t="s">
        <v>1468</v>
      </c>
      <c r="K1072" s="2" t="s">
        <v>2409</v>
      </c>
      <c r="L1072" s="2" t="s">
        <v>2410</v>
      </c>
      <c r="M1072" s="2" t="s">
        <v>345</v>
      </c>
      <c r="N1072" s="2" t="s">
        <v>345</v>
      </c>
      <c r="O1072" s="2" t="s">
        <v>345</v>
      </c>
      <c r="P1072" s="2" t="s">
        <v>345</v>
      </c>
      <c r="Q1072" s="2" t="s">
        <v>345</v>
      </c>
      <c r="R1072" s="2" t="s">
        <v>34</v>
      </c>
    </row>
    <row r="1073" spans="1:18" x14ac:dyDescent="0.3">
      <c r="A1073" s="3" t="s">
        <v>2248</v>
      </c>
      <c r="B1073" s="3" t="s">
        <v>26</v>
      </c>
      <c r="C1073" s="3" t="s">
        <v>62</v>
      </c>
      <c r="D1073" s="3" t="s">
        <v>20</v>
      </c>
      <c r="E1073" s="3" t="s">
        <v>2408</v>
      </c>
      <c r="F1073" s="3" t="s">
        <v>166</v>
      </c>
      <c r="G1073" s="3" t="s">
        <v>168</v>
      </c>
      <c r="H1073" s="3" t="s">
        <v>1449</v>
      </c>
      <c r="I1073" s="3" t="s">
        <v>1450</v>
      </c>
      <c r="J1073" s="3" t="s">
        <v>1468</v>
      </c>
      <c r="K1073" s="3" t="s">
        <v>2409</v>
      </c>
      <c r="L1073" s="3" t="s">
        <v>2410</v>
      </c>
      <c r="M1073" s="3" t="s">
        <v>345</v>
      </c>
      <c r="N1073" s="3" t="s">
        <v>345</v>
      </c>
      <c r="O1073" s="3" t="s">
        <v>345</v>
      </c>
      <c r="P1073" s="3" t="s">
        <v>345</v>
      </c>
      <c r="Q1073" s="3" t="s">
        <v>345</v>
      </c>
      <c r="R1073" s="3" t="s">
        <v>167</v>
      </c>
    </row>
    <row r="1074" spans="1:18" x14ac:dyDescent="0.3">
      <c r="A1074" s="2" t="s">
        <v>2248</v>
      </c>
      <c r="B1074" s="2" t="s">
        <v>26</v>
      </c>
      <c r="C1074" s="2" t="s">
        <v>62</v>
      </c>
      <c r="D1074" s="2" t="s">
        <v>45</v>
      </c>
      <c r="E1074" s="2" t="s">
        <v>2408</v>
      </c>
      <c r="F1074" s="2" t="s">
        <v>172</v>
      </c>
      <c r="G1074" s="2" t="s">
        <v>174</v>
      </c>
      <c r="H1074" s="2" t="s">
        <v>1449</v>
      </c>
      <c r="I1074" s="2" t="s">
        <v>1450</v>
      </c>
      <c r="J1074" s="2" t="s">
        <v>1568</v>
      </c>
      <c r="K1074" s="2" t="s">
        <v>2411</v>
      </c>
      <c r="L1074" s="2" t="s">
        <v>2412</v>
      </c>
      <c r="M1074" s="2" t="s">
        <v>345</v>
      </c>
      <c r="N1074" s="2" t="s">
        <v>345</v>
      </c>
      <c r="O1074" s="2" t="s">
        <v>345</v>
      </c>
      <c r="P1074" s="2" t="s">
        <v>345</v>
      </c>
      <c r="Q1074" s="2" t="s">
        <v>345</v>
      </c>
      <c r="R1074" s="2" t="s">
        <v>173</v>
      </c>
    </row>
    <row r="1075" spans="1:18" x14ac:dyDescent="0.3">
      <c r="A1075" s="3" t="s">
        <v>2248</v>
      </c>
      <c r="B1075" s="3" t="s">
        <v>26</v>
      </c>
      <c r="C1075" s="3" t="s">
        <v>27</v>
      </c>
      <c r="D1075" s="3" t="s">
        <v>29</v>
      </c>
      <c r="E1075" s="3" t="s">
        <v>2408</v>
      </c>
      <c r="F1075" s="3" t="s">
        <v>175</v>
      </c>
      <c r="G1075" s="3" t="s">
        <v>176</v>
      </c>
      <c r="H1075" s="3" t="s">
        <v>1449</v>
      </c>
      <c r="I1075" s="3" t="s">
        <v>1450</v>
      </c>
      <c r="J1075" s="3" t="s">
        <v>1568</v>
      </c>
      <c r="K1075" s="3" t="s">
        <v>2411</v>
      </c>
      <c r="L1075" s="3" t="s">
        <v>2412</v>
      </c>
      <c r="M1075" s="3" t="s">
        <v>345</v>
      </c>
      <c r="N1075" s="3" t="s">
        <v>345</v>
      </c>
      <c r="O1075" s="3" t="s">
        <v>345</v>
      </c>
      <c r="P1075" s="3" t="s">
        <v>345</v>
      </c>
      <c r="Q1075" s="3" t="s">
        <v>345</v>
      </c>
      <c r="R1075" s="3" t="s">
        <v>30</v>
      </c>
    </row>
    <row r="1076" spans="1:18" x14ac:dyDescent="0.3">
      <c r="A1076" s="2" t="s">
        <v>2248</v>
      </c>
      <c r="B1076" s="2" t="s">
        <v>26</v>
      </c>
      <c r="C1076" s="2" t="s">
        <v>27</v>
      </c>
      <c r="D1076" s="2" t="s">
        <v>29</v>
      </c>
      <c r="E1076" s="2" t="s">
        <v>2408</v>
      </c>
      <c r="F1076" s="2" t="s">
        <v>177</v>
      </c>
      <c r="G1076" s="2" t="s">
        <v>178</v>
      </c>
      <c r="H1076" s="2" t="s">
        <v>1449</v>
      </c>
      <c r="I1076" s="2" t="s">
        <v>1450</v>
      </c>
      <c r="J1076" s="2" t="s">
        <v>1568</v>
      </c>
      <c r="K1076" s="2" t="s">
        <v>2411</v>
      </c>
      <c r="L1076" s="2" t="s">
        <v>2412</v>
      </c>
      <c r="M1076" s="2" t="s">
        <v>345</v>
      </c>
      <c r="N1076" s="2" t="s">
        <v>345</v>
      </c>
      <c r="O1076" s="2" t="s">
        <v>345</v>
      </c>
      <c r="P1076" s="2" t="s">
        <v>345</v>
      </c>
      <c r="Q1076" s="2" t="s">
        <v>345</v>
      </c>
      <c r="R1076" s="2" t="s">
        <v>34</v>
      </c>
    </row>
    <row r="1077" spans="1:18" x14ac:dyDescent="0.3">
      <c r="A1077" s="3" t="s">
        <v>2248</v>
      </c>
      <c r="B1077" s="3" t="s">
        <v>26</v>
      </c>
      <c r="C1077" s="3" t="s">
        <v>62</v>
      </c>
      <c r="D1077" s="3" t="s">
        <v>20</v>
      </c>
      <c r="E1077" s="3" t="s">
        <v>2408</v>
      </c>
      <c r="F1077" s="3" t="s">
        <v>166</v>
      </c>
      <c r="G1077" s="3" t="s">
        <v>168</v>
      </c>
      <c r="H1077" s="3" t="s">
        <v>1449</v>
      </c>
      <c r="I1077" s="3" t="s">
        <v>1450</v>
      </c>
      <c r="J1077" s="3" t="s">
        <v>1568</v>
      </c>
      <c r="K1077" s="3" t="s">
        <v>2411</v>
      </c>
      <c r="L1077" s="3" t="s">
        <v>2412</v>
      </c>
      <c r="M1077" s="3" t="s">
        <v>345</v>
      </c>
      <c r="N1077" s="3" t="s">
        <v>345</v>
      </c>
      <c r="O1077" s="3" t="s">
        <v>345</v>
      </c>
      <c r="P1077" s="3" t="s">
        <v>345</v>
      </c>
      <c r="Q1077" s="3" t="s">
        <v>345</v>
      </c>
      <c r="R1077" s="3" t="s">
        <v>167</v>
      </c>
    </row>
    <row r="1078" spans="1:18" x14ac:dyDescent="0.3">
      <c r="A1078" s="2" t="s">
        <v>2248</v>
      </c>
      <c r="B1078" s="2" t="s">
        <v>26</v>
      </c>
      <c r="C1078" s="2" t="s">
        <v>70</v>
      </c>
      <c r="D1078" s="2" t="s">
        <v>29</v>
      </c>
      <c r="E1078" s="2" t="s">
        <v>2408</v>
      </c>
      <c r="F1078" s="2" t="s">
        <v>169</v>
      </c>
      <c r="G1078" s="2" t="s">
        <v>171</v>
      </c>
      <c r="H1078" s="2" t="s">
        <v>1449</v>
      </c>
      <c r="I1078" s="2" t="s">
        <v>1450</v>
      </c>
      <c r="J1078" s="2" t="s">
        <v>1568</v>
      </c>
      <c r="K1078" s="2" t="s">
        <v>2411</v>
      </c>
      <c r="L1078" s="2" t="s">
        <v>2412</v>
      </c>
      <c r="M1078" s="2" t="s">
        <v>345</v>
      </c>
      <c r="N1078" s="2" t="s">
        <v>345</v>
      </c>
      <c r="O1078" s="2" t="s">
        <v>345</v>
      </c>
      <c r="P1078" s="2" t="s">
        <v>345</v>
      </c>
      <c r="Q1078" s="2" t="s">
        <v>345</v>
      </c>
      <c r="R1078" s="2" t="s">
        <v>170</v>
      </c>
    </row>
    <row r="1079" spans="1:18" x14ac:dyDescent="0.3">
      <c r="A1079" s="3" t="s">
        <v>2248</v>
      </c>
      <c r="B1079" s="3" t="s">
        <v>26</v>
      </c>
      <c r="C1079" s="3" t="s">
        <v>70</v>
      </c>
      <c r="D1079" s="3" t="s">
        <v>29</v>
      </c>
      <c r="E1079" s="3" t="s">
        <v>2408</v>
      </c>
      <c r="F1079" s="3" t="s">
        <v>169</v>
      </c>
      <c r="G1079" s="3" t="s">
        <v>171</v>
      </c>
      <c r="H1079" s="3" t="s">
        <v>1449</v>
      </c>
      <c r="I1079" s="3" t="s">
        <v>1450</v>
      </c>
      <c r="J1079" s="3" t="s">
        <v>1468</v>
      </c>
      <c r="K1079" s="3" t="s">
        <v>2413</v>
      </c>
      <c r="L1079" s="3" t="s">
        <v>2414</v>
      </c>
      <c r="M1079" s="3" t="s">
        <v>345</v>
      </c>
      <c r="N1079" s="3" t="s">
        <v>345</v>
      </c>
      <c r="O1079" s="3" t="s">
        <v>345</v>
      </c>
      <c r="P1079" s="3" t="s">
        <v>345</v>
      </c>
      <c r="Q1079" s="3" t="s">
        <v>345</v>
      </c>
      <c r="R1079" s="3" t="s">
        <v>170</v>
      </c>
    </row>
    <row r="1080" spans="1:18" x14ac:dyDescent="0.3">
      <c r="A1080" s="2" t="s">
        <v>2248</v>
      </c>
      <c r="B1080" s="2" t="s">
        <v>26</v>
      </c>
      <c r="C1080" s="2" t="s">
        <v>62</v>
      </c>
      <c r="D1080" s="2" t="s">
        <v>45</v>
      </c>
      <c r="E1080" s="2" t="s">
        <v>2408</v>
      </c>
      <c r="F1080" s="2" t="s">
        <v>172</v>
      </c>
      <c r="G1080" s="2" t="s">
        <v>174</v>
      </c>
      <c r="H1080" s="2" t="s">
        <v>1449</v>
      </c>
      <c r="I1080" s="2" t="s">
        <v>1450</v>
      </c>
      <c r="J1080" s="2" t="s">
        <v>1468</v>
      </c>
      <c r="K1080" s="2" t="s">
        <v>2413</v>
      </c>
      <c r="L1080" s="2" t="s">
        <v>2414</v>
      </c>
      <c r="M1080" s="2" t="s">
        <v>345</v>
      </c>
      <c r="N1080" s="2" t="s">
        <v>345</v>
      </c>
      <c r="O1080" s="2" t="s">
        <v>345</v>
      </c>
      <c r="P1080" s="2" t="s">
        <v>345</v>
      </c>
      <c r="Q1080" s="2" t="s">
        <v>345</v>
      </c>
      <c r="R1080" s="2" t="s">
        <v>173</v>
      </c>
    </row>
    <row r="1081" spans="1:18" x14ac:dyDescent="0.3">
      <c r="A1081" s="3" t="s">
        <v>2248</v>
      </c>
      <c r="B1081" s="3" t="s">
        <v>26</v>
      </c>
      <c r="C1081" s="3" t="s">
        <v>27</v>
      </c>
      <c r="D1081" s="3" t="s">
        <v>29</v>
      </c>
      <c r="E1081" s="3" t="s">
        <v>2408</v>
      </c>
      <c r="F1081" s="3" t="s">
        <v>175</v>
      </c>
      <c r="G1081" s="3" t="s">
        <v>176</v>
      </c>
      <c r="H1081" s="3" t="s">
        <v>1449</v>
      </c>
      <c r="I1081" s="3" t="s">
        <v>1450</v>
      </c>
      <c r="J1081" s="3" t="s">
        <v>1468</v>
      </c>
      <c r="K1081" s="3" t="s">
        <v>2413</v>
      </c>
      <c r="L1081" s="3" t="s">
        <v>2414</v>
      </c>
      <c r="M1081" s="3" t="s">
        <v>345</v>
      </c>
      <c r="N1081" s="3" t="s">
        <v>345</v>
      </c>
      <c r="O1081" s="3" t="s">
        <v>345</v>
      </c>
      <c r="P1081" s="3" t="s">
        <v>345</v>
      </c>
      <c r="Q1081" s="3" t="s">
        <v>345</v>
      </c>
      <c r="R1081" s="3" t="s">
        <v>30</v>
      </c>
    </row>
    <row r="1082" spans="1:18" x14ac:dyDescent="0.3">
      <c r="A1082" s="2" t="s">
        <v>2248</v>
      </c>
      <c r="B1082" s="2" t="s">
        <v>26</v>
      </c>
      <c r="C1082" s="2" t="s">
        <v>62</v>
      </c>
      <c r="D1082" s="2" t="s">
        <v>20</v>
      </c>
      <c r="E1082" s="2" t="s">
        <v>2408</v>
      </c>
      <c r="F1082" s="2" t="s">
        <v>166</v>
      </c>
      <c r="G1082" s="2" t="s">
        <v>168</v>
      </c>
      <c r="H1082" s="2" t="s">
        <v>1449</v>
      </c>
      <c r="I1082" s="2" t="s">
        <v>1450</v>
      </c>
      <c r="J1082" s="2" t="s">
        <v>1468</v>
      </c>
      <c r="K1082" s="2" t="s">
        <v>2413</v>
      </c>
      <c r="L1082" s="2" t="s">
        <v>2414</v>
      </c>
      <c r="M1082" s="2" t="s">
        <v>345</v>
      </c>
      <c r="N1082" s="2" t="s">
        <v>345</v>
      </c>
      <c r="O1082" s="2" t="s">
        <v>345</v>
      </c>
      <c r="P1082" s="2" t="s">
        <v>345</v>
      </c>
      <c r="Q1082" s="2" t="s">
        <v>345</v>
      </c>
      <c r="R1082" s="2" t="s">
        <v>167</v>
      </c>
    </row>
    <row r="1083" spans="1:18" x14ac:dyDescent="0.3">
      <c r="A1083" s="3" t="s">
        <v>2248</v>
      </c>
      <c r="B1083" s="3" t="s">
        <v>26</v>
      </c>
      <c r="C1083" s="3" t="s">
        <v>70</v>
      </c>
      <c r="D1083" s="3" t="s">
        <v>29</v>
      </c>
      <c r="E1083" s="3" t="s">
        <v>2415</v>
      </c>
      <c r="F1083" s="3" t="s">
        <v>824</v>
      </c>
      <c r="G1083" s="3" t="s">
        <v>1363</v>
      </c>
      <c r="H1083" s="3" t="s">
        <v>1449</v>
      </c>
      <c r="I1083" s="3" t="s">
        <v>1450</v>
      </c>
      <c r="J1083" s="3" t="s">
        <v>2058</v>
      </c>
      <c r="K1083" s="3" t="s">
        <v>2416</v>
      </c>
      <c r="L1083" s="3" t="s">
        <v>2417</v>
      </c>
      <c r="M1083" s="3" t="s">
        <v>345</v>
      </c>
      <c r="N1083" s="3" t="s">
        <v>345</v>
      </c>
      <c r="O1083" s="3" t="s">
        <v>345</v>
      </c>
      <c r="P1083" s="3" t="s">
        <v>345</v>
      </c>
      <c r="Q1083" s="3" t="s">
        <v>345</v>
      </c>
      <c r="R1083" s="3" t="s">
        <v>825</v>
      </c>
    </row>
    <row r="1084" spans="1:18" x14ac:dyDescent="0.3">
      <c r="A1084" s="2" t="s">
        <v>2248</v>
      </c>
      <c r="B1084" s="2" t="s">
        <v>26</v>
      </c>
      <c r="C1084" s="2" t="s">
        <v>27</v>
      </c>
      <c r="D1084" s="2" t="s">
        <v>29</v>
      </c>
      <c r="E1084" s="2" t="s">
        <v>2415</v>
      </c>
      <c r="F1084" s="2" t="s">
        <v>853</v>
      </c>
      <c r="G1084" s="2" t="s">
        <v>1361</v>
      </c>
      <c r="H1084" s="2" t="s">
        <v>1449</v>
      </c>
      <c r="I1084" s="2" t="s">
        <v>1450</v>
      </c>
      <c r="J1084" s="2" t="s">
        <v>2058</v>
      </c>
      <c r="K1084" s="2" t="s">
        <v>2416</v>
      </c>
      <c r="L1084" s="2" t="s">
        <v>2417</v>
      </c>
      <c r="M1084" s="2" t="s">
        <v>345</v>
      </c>
      <c r="N1084" s="2" t="s">
        <v>345</v>
      </c>
      <c r="O1084" s="2" t="s">
        <v>345</v>
      </c>
      <c r="P1084" s="2" t="s">
        <v>345</v>
      </c>
      <c r="Q1084" s="2" t="s">
        <v>345</v>
      </c>
      <c r="R1084" s="2" t="s">
        <v>30</v>
      </c>
    </row>
    <row r="1085" spans="1:18" x14ac:dyDescent="0.3">
      <c r="A1085" s="3" t="s">
        <v>2248</v>
      </c>
      <c r="B1085" s="3" t="s">
        <v>26</v>
      </c>
      <c r="C1085" s="3" t="s">
        <v>27</v>
      </c>
      <c r="D1085" s="3" t="s">
        <v>29</v>
      </c>
      <c r="E1085" s="3" t="s">
        <v>2415</v>
      </c>
      <c r="F1085" s="3" t="s">
        <v>797</v>
      </c>
      <c r="G1085" s="3" t="s">
        <v>1362</v>
      </c>
      <c r="H1085" s="3" t="s">
        <v>1449</v>
      </c>
      <c r="I1085" s="3" t="s">
        <v>1450</v>
      </c>
      <c r="J1085" s="3" t="s">
        <v>2058</v>
      </c>
      <c r="K1085" s="3" t="s">
        <v>2416</v>
      </c>
      <c r="L1085" s="3" t="s">
        <v>2417</v>
      </c>
      <c r="M1085" s="3" t="s">
        <v>345</v>
      </c>
      <c r="N1085" s="3" t="s">
        <v>345</v>
      </c>
      <c r="O1085" s="3" t="s">
        <v>345</v>
      </c>
      <c r="P1085" s="3" t="s">
        <v>345</v>
      </c>
      <c r="Q1085" s="3" t="s">
        <v>345</v>
      </c>
      <c r="R1085" s="3" t="s">
        <v>34</v>
      </c>
    </row>
    <row r="1086" spans="1:18" x14ac:dyDescent="0.3">
      <c r="A1086" s="2" t="s">
        <v>2248</v>
      </c>
      <c r="B1086" s="2" t="s">
        <v>26</v>
      </c>
      <c r="C1086" s="2" t="s">
        <v>27</v>
      </c>
      <c r="D1086" s="2" t="s">
        <v>29</v>
      </c>
      <c r="E1086" s="2" t="s">
        <v>2415</v>
      </c>
      <c r="F1086" s="2" t="s">
        <v>853</v>
      </c>
      <c r="G1086" s="2" t="s">
        <v>1361</v>
      </c>
      <c r="H1086" s="2" t="s">
        <v>1449</v>
      </c>
      <c r="I1086" s="2" t="s">
        <v>1450</v>
      </c>
      <c r="J1086" s="2" t="s">
        <v>2058</v>
      </c>
      <c r="K1086" s="2" t="s">
        <v>2418</v>
      </c>
      <c r="L1086" s="2" t="s">
        <v>2419</v>
      </c>
      <c r="M1086" s="2" t="s">
        <v>345</v>
      </c>
      <c r="N1086" s="2" t="s">
        <v>345</v>
      </c>
      <c r="O1086" s="2" t="s">
        <v>345</v>
      </c>
      <c r="P1086" s="2" t="s">
        <v>345</v>
      </c>
      <c r="Q1086" s="2" t="s">
        <v>345</v>
      </c>
      <c r="R1086" s="2" t="s">
        <v>30</v>
      </c>
    </row>
    <row r="1087" spans="1:18" x14ac:dyDescent="0.3">
      <c r="A1087" s="3" t="s">
        <v>2248</v>
      </c>
      <c r="B1087" s="3" t="s">
        <v>26</v>
      </c>
      <c r="C1087" s="3" t="s">
        <v>27</v>
      </c>
      <c r="D1087" s="3" t="s">
        <v>29</v>
      </c>
      <c r="E1087" s="3" t="s">
        <v>2415</v>
      </c>
      <c r="F1087" s="3" t="s">
        <v>797</v>
      </c>
      <c r="G1087" s="3" t="s">
        <v>1362</v>
      </c>
      <c r="H1087" s="3" t="s">
        <v>1449</v>
      </c>
      <c r="I1087" s="3" t="s">
        <v>1450</v>
      </c>
      <c r="J1087" s="3" t="s">
        <v>2058</v>
      </c>
      <c r="K1087" s="3" t="s">
        <v>2418</v>
      </c>
      <c r="L1087" s="3" t="s">
        <v>2419</v>
      </c>
      <c r="M1087" s="3" t="s">
        <v>345</v>
      </c>
      <c r="N1087" s="3" t="s">
        <v>345</v>
      </c>
      <c r="O1087" s="3" t="s">
        <v>345</v>
      </c>
      <c r="P1087" s="3" t="s">
        <v>345</v>
      </c>
      <c r="Q1087" s="3" t="s">
        <v>345</v>
      </c>
      <c r="R1087" s="3" t="s">
        <v>34</v>
      </c>
    </row>
    <row r="1088" spans="1:18" x14ac:dyDescent="0.3">
      <c r="A1088" s="2" t="s">
        <v>2248</v>
      </c>
      <c r="B1088" s="2" t="s">
        <v>26</v>
      </c>
      <c r="C1088" s="2" t="s">
        <v>70</v>
      </c>
      <c r="D1088" s="2" t="s">
        <v>29</v>
      </c>
      <c r="E1088" s="2" t="s">
        <v>2415</v>
      </c>
      <c r="F1088" s="2" t="s">
        <v>824</v>
      </c>
      <c r="G1088" s="2" t="s">
        <v>1363</v>
      </c>
      <c r="H1088" s="2" t="s">
        <v>1449</v>
      </c>
      <c r="I1088" s="2" t="s">
        <v>1450</v>
      </c>
      <c r="J1088" s="2" t="s">
        <v>2058</v>
      </c>
      <c r="K1088" s="2" t="s">
        <v>2418</v>
      </c>
      <c r="L1088" s="2" t="s">
        <v>2419</v>
      </c>
      <c r="M1088" s="2" t="s">
        <v>345</v>
      </c>
      <c r="N1088" s="2" t="s">
        <v>345</v>
      </c>
      <c r="O1088" s="2" t="s">
        <v>345</v>
      </c>
      <c r="P1088" s="2" t="s">
        <v>345</v>
      </c>
      <c r="Q1088" s="2" t="s">
        <v>345</v>
      </c>
      <c r="R1088" s="2" t="s">
        <v>825</v>
      </c>
    </row>
    <row r="1089" spans="1:18" x14ac:dyDescent="0.3">
      <c r="A1089" s="3" t="s">
        <v>2248</v>
      </c>
      <c r="B1089" s="3" t="s">
        <v>26</v>
      </c>
      <c r="C1089" s="3" t="s">
        <v>27</v>
      </c>
      <c r="D1089" s="3" t="s">
        <v>29</v>
      </c>
      <c r="E1089" s="3" t="s">
        <v>2415</v>
      </c>
      <c r="F1089" s="3" t="s">
        <v>853</v>
      </c>
      <c r="G1089" s="3" t="s">
        <v>1361</v>
      </c>
      <c r="H1089" s="3" t="s">
        <v>1449</v>
      </c>
      <c r="I1089" s="3" t="s">
        <v>1450</v>
      </c>
      <c r="J1089" s="3" t="s">
        <v>2058</v>
      </c>
      <c r="K1089" s="3" t="s">
        <v>2420</v>
      </c>
      <c r="L1089" s="3" t="s">
        <v>2421</v>
      </c>
      <c r="M1089" s="3" t="s">
        <v>345</v>
      </c>
      <c r="N1089" s="3" t="s">
        <v>345</v>
      </c>
      <c r="O1089" s="3" t="s">
        <v>345</v>
      </c>
      <c r="P1089" s="3" t="s">
        <v>345</v>
      </c>
      <c r="Q1089" s="3" t="s">
        <v>345</v>
      </c>
      <c r="R1089" s="3" t="s">
        <v>30</v>
      </c>
    </row>
    <row r="1090" spans="1:18" x14ac:dyDescent="0.3">
      <c r="A1090" s="2" t="s">
        <v>2248</v>
      </c>
      <c r="B1090" s="2" t="s">
        <v>26</v>
      </c>
      <c r="C1090" s="2" t="s">
        <v>27</v>
      </c>
      <c r="D1090" s="2" t="s">
        <v>29</v>
      </c>
      <c r="E1090" s="2" t="s">
        <v>2415</v>
      </c>
      <c r="F1090" s="2" t="s">
        <v>797</v>
      </c>
      <c r="G1090" s="2" t="s">
        <v>1362</v>
      </c>
      <c r="H1090" s="2" t="s">
        <v>1449</v>
      </c>
      <c r="I1090" s="2" t="s">
        <v>1450</v>
      </c>
      <c r="J1090" s="2" t="s">
        <v>2058</v>
      </c>
      <c r="K1090" s="2" t="s">
        <v>2420</v>
      </c>
      <c r="L1090" s="2" t="s">
        <v>2421</v>
      </c>
      <c r="M1090" s="2" t="s">
        <v>345</v>
      </c>
      <c r="N1090" s="2" t="s">
        <v>345</v>
      </c>
      <c r="O1090" s="2" t="s">
        <v>345</v>
      </c>
      <c r="P1090" s="2" t="s">
        <v>345</v>
      </c>
      <c r="Q1090" s="2" t="s">
        <v>345</v>
      </c>
      <c r="R1090" s="2" t="s">
        <v>34</v>
      </c>
    </row>
    <row r="1091" spans="1:18" x14ac:dyDescent="0.3">
      <c r="A1091" s="3" t="s">
        <v>2248</v>
      </c>
      <c r="B1091" s="3" t="s">
        <v>26</v>
      </c>
      <c r="C1091" s="3" t="s">
        <v>70</v>
      </c>
      <c r="D1091" s="3" t="s">
        <v>29</v>
      </c>
      <c r="E1091" s="3" t="s">
        <v>2415</v>
      </c>
      <c r="F1091" s="3" t="s">
        <v>824</v>
      </c>
      <c r="G1091" s="3" t="s">
        <v>1363</v>
      </c>
      <c r="H1091" s="3" t="s">
        <v>1449</v>
      </c>
      <c r="I1091" s="3" t="s">
        <v>1450</v>
      </c>
      <c r="J1091" s="3" t="s">
        <v>2058</v>
      </c>
      <c r="K1091" s="3" t="s">
        <v>2420</v>
      </c>
      <c r="L1091" s="3" t="s">
        <v>2421</v>
      </c>
      <c r="M1091" s="3" t="s">
        <v>345</v>
      </c>
      <c r="N1091" s="3" t="s">
        <v>345</v>
      </c>
      <c r="O1091" s="3" t="s">
        <v>345</v>
      </c>
      <c r="P1091" s="3" t="s">
        <v>345</v>
      </c>
      <c r="Q1091" s="3" t="s">
        <v>345</v>
      </c>
      <c r="R1091" s="3" t="s">
        <v>825</v>
      </c>
    </row>
    <row r="1092" spans="1:18" x14ac:dyDescent="0.3">
      <c r="A1092" s="2" t="s">
        <v>2248</v>
      </c>
      <c r="B1092" s="2" t="s">
        <v>26</v>
      </c>
      <c r="C1092" s="2" t="s">
        <v>27</v>
      </c>
      <c r="D1092" s="2" t="s">
        <v>29</v>
      </c>
      <c r="E1092" s="2" t="s">
        <v>2415</v>
      </c>
      <c r="F1092" s="2" t="s">
        <v>853</v>
      </c>
      <c r="G1092" s="2" t="s">
        <v>1361</v>
      </c>
      <c r="H1092" s="2" t="s">
        <v>1449</v>
      </c>
      <c r="I1092" s="2" t="s">
        <v>1450</v>
      </c>
      <c r="J1092" s="2" t="s">
        <v>2058</v>
      </c>
      <c r="K1092" s="2" t="s">
        <v>2422</v>
      </c>
      <c r="L1092" s="2" t="s">
        <v>2423</v>
      </c>
      <c r="M1092" s="2" t="s">
        <v>345</v>
      </c>
      <c r="N1092" s="2" t="s">
        <v>345</v>
      </c>
      <c r="O1092" s="2" t="s">
        <v>345</v>
      </c>
      <c r="P1092" s="2" t="s">
        <v>345</v>
      </c>
      <c r="Q1092" s="2" t="s">
        <v>345</v>
      </c>
      <c r="R1092" s="2" t="s">
        <v>30</v>
      </c>
    </row>
    <row r="1093" spans="1:18" x14ac:dyDescent="0.3">
      <c r="A1093" s="3" t="s">
        <v>2248</v>
      </c>
      <c r="B1093" s="3" t="s">
        <v>26</v>
      </c>
      <c r="C1093" s="3" t="s">
        <v>27</v>
      </c>
      <c r="D1093" s="3" t="s">
        <v>29</v>
      </c>
      <c r="E1093" s="3" t="s">
        <v>2415</v>
      </c>
      <c r="F1093" s="3" t="s">
        <v>797</v>
      </c>
      <c r="G1093" s="3" t="s">
        <v>1362</v>
      </c>
      <c r="H1093" s="3" t="s">
        <v>1449</v>
      </c>
      <c r="I1093" s="3" t="s">
        <v>1450</v>
      </c>
      <c r="J1093" s="3" t="s">
        <v>2058</v>
      </c>
      <c r="K1093" s="3" t="s">
        <v>2422</v>
      </c>
      <c r="L1093" s="3" t="s">
        <v>2423</v>
      </c>
      <c r="M1093" s="3" t="s">
        <v>345</v>
      </c>
      <c r="N1093" s="3" t="s">
        <v>345</v>
      </c>
      <c r="O1093" s="3" t="s">
        <v>345</v>
      </c>
      <c r="P1093" s="3" t="s">
        <v>345</v>
      </c>
      <c r="Q1093" s="3" t="s">
        <v>345</v>
      </c>
      <c r="R1093" s="3" t="s">
        <v>34</v>
      </c>
    </row>
    <row r="1094" spans="1:18" x14ac:dyDescent="0.3">
      <c r="A1094" s="2" t="s">
        <v>2248</v>
      </c>
      <c r="B1094" s="2" t="s">
        <v>26</v>
      </c>
      <c r="C1094" s="2" t="s">
        <v>70</v>
      </c>
      <c r="D1094" s="2" t="s">
        <v>29</v>
      </c>
      <c r="E1094" s="2" t="s">
        <v>2415</v>
      </c>
      <c r="F1094" s="2" t="s">
        <v>824</v>
      </c>
      <c r="G1094" s="2" t="s">
        <v>1363</v>
      </c>
      <c r="H1094" s="2" t="s">
        <v>1449</v>
      </c>
      <c r="I1094" s="2" t="s">
        <v>1450</v>
      </c>
      <c r="J1094" s="2" t="s">
        <v>2058</v>
      </c>
      <c r="K1094" s="2" t="s">
        <v>2422</v>
      </c>
      <c r="L1094" s="2" t="s">
        <v>2423</v>
      </c>
      <c r="M1094" s="2" t="s">
        <v>345</v>
      </c>
      <c r="N1094" s="2" t="s">
        <v>345</v>
      </c>
      <c r="O1094" s="2" t="s">
        <v>345</v>
      </c>
      <c r="P1094" s="2" t="s">
        <v>345</v>
      </c>
      <c r="Q1094" s="2" t="s">
        <v>345</v>
      </c>
      <c r="R1094" s="2" t="s">
        <v>825</v>
      </c>
    </row>
    <row r="1095" spans="1:18" x14ac:dyDescent="0.3">
      <c r="A1095" s="3" t="s">
        <v>2248</v>
      </c>
      <c r="B1095" s="3" t="s">
        <v>26</v>
      </c>
      <c r="C1095" s="3" t="s">
        <v>27</v>
      </c>
      <c r="D1095" s="3" t="s">
        <v>29</v>
      </c>
      <c r="E1095" s="3" t="s">
        <v>2415</v>
      </c>
      <c r="F1095" s="3" t="s">
        <v>853</v>
      </c>
      <c r="G1095" s="3" t="s">
        <v>1361</v>
      </c>
      <c r="H1095" s="3" t="s">
        <v>1449</v>
      </c>
      <c r="I1095" s="3" t="s">
        <v>1450</v>
      </c>
      <c r="J1095" s="3" t="s">
        <v>2058</v>
      </c>
      <c r="K1095" s="3" t="s">
        <v>2424</v>
      </c>
      <c r="L1095" s="3" t="s">
        <v>2425</v>
      </c>
      <c r="M1095" s="3" t="s">
        <v>345</v>
      </c>
      <c r="N1095" s="3" t="s">
        <v>345</v>
      </c>
      <c r="O1095" s="3" t="s">
        <v>345</v>
      </c>
      <c r="P1095" s="3" t="s">
        <v>345</v>
      </c>
      <c r="Q1095" s="3" t="s">
        <v>345</v>
      </c>
      <c r="R1095" s="3" t="s">
        <v>30</v>
      </c>
    </row>
    <row r="1096" spans="1:18" x14ac:dyDescent="0.3">
      <c r="A1096" s="2" t="s">
        <v>2248</v>
      </c>
      <c r="B1096" s="2" t="s">
        <v>26</v>
      </c>
      <c r="C1096" s="2" t="s">
        <v>27</v>
      </c>
      <c r="D1096" s="2" t="s">
        <v>29</v>
      </c>
      <c r="E1096" s="2" t="s">
        <v>2415</v>
      </c>
      <c r="F1096" s="2" t="s">
        <v>797</v>
      </c>
      <c r="G1096" s="2" t="s">
        <v>1362</v>
      </c>
      <c r="H1096" s="2" t="s">
        <v>1449</v>
      </c>
      <c r="I1096" s="2" t="s">
        <v>1450</v>
      </c>
      <c r="J1096" s="2" t="s">
        <v>2058</v>
      </c>
      <c r="K1096" s="2" t="s">
        <v>2424</v>
      </c>
      <c r="L1096" s="2" t="s">
        <v>2425</v>
      </c>
      <c r="M1096" s="2" t="s">
        <v>345</v>
      </c>
      <c r="N1096" s="2" t="s">
        <v>345</v>
      </c>
      <c r="O1096" s="2" t="s">
        <v>345</v>
      </c>
      <c r="P1096" s="2" t="s">
        <v>345</v>
      </c>
      <c r="Q1096" s="2" t="s">
        <v>345</v>
      </c>
      <c r="R1096" s="2" t="s">
        <v>34</v>
      </c>
    </row>
    <row r="1097" spans="1:18" x14ac:dyDescent="0.3">
      <c r="A1097" s="3" t="s">
        <v>2248</v>
      </c>
      <c r="B1097" s="3" t="s">
        <v>26</v>
      </c>
      <c r="C1097" s="3" t="s">
        <v>70</v>
      </c>
      <c r="D1097" s="3" t="s">
        <v>29</v>
      </c>
      <c r="E1097" s="3" t="s">
        <v>2415</v>
      </c>
      <c r="F1097" s="3" t="s">
        <v>824</v>
      </c>
      <c r="G1097" s="3" t="s">
        <v>1363</v>
      </c>
      <c r="H1097" s="3" t="s">
        <v>1449</v>
      </c>
      <c r="I1097" s="3" t="s">
        <v>1450</v>
      </c>
      <c r="J1097" s="3" t="s">
        <v>2058</v>
      </c>
      <c r="K1097" s="3" t="s">
        <v>2424</v>
      </c>
      <c r="L1097" s="3" t="s">
        <v>2425</v>
      </c>
      <c r="M1097" s="3" t="s">
        <v>345</v>
      </c>
      <c r="N1097" s="3" t="s">
        <v>345</v>
      </c>
      <c r="O1097" s="3" t="s">
        <v>345</v>
      </c>
      <c r="P1097" s="3" t="s">
        <v>345</v>
      </c>
      <c r="Q1097" s="3" t="s">
        <v>345</v>
      </c>
      <c r="R1097" s="3" t="s">
        <v>825</v>
      </c>
    </row>
    <row r="1098" spans="1:18" x14ac:dyDescent="0.3">
      <c r="A1098" s="2" t="s">
        <v>2248</v>
      </c>
      <c r="B1098" s="2" t="s">
        <v>26</v>
      </c>
      <c r="C1098" s="2" t="s">
        <v>70</v>
      </c>
      <c r="D1098" s="2" t="s">
        <v>29</v>
      </c>
      <c r="E1098" s="2" t="s">
        <v>2415</v>
      </c>
      <c r="F1098" s="2" t="s">
        <v>824</v>
      </c>
      <c r="G1098" s="2" t="s">
        <v>1363</v>
      </c>
      <c r="H1098" s="2" t="s">
        <v>1449</v>
      </c>
      <c r="I1098" s="2" t="s">
        <v>1450</v>
      </c>
      <c r="J1098" s="2" t="s">
        <v>2058</v>
      </c>
      <c r="K1098" s="2" t="s">
        <v>2426</v>
      </c>
      <c r="L1098" s="2" t="s">
        <v>2427</v>
      </c>
      <c r="M1098" s="2" t="s">
        <v>345</v>
      </c>
      <c r="N1098" s="2" t="s">
        <v>345</v>
      </c>
      <c r="O1098" s="2" t="s">
        <v>345</v>
      </c>
      <c r="P1098" s="2" t="s">
        <v>345</v>
      </c>
      <c r="Q1098" s="2" t="s">
        <v>345</v>
      </c>
      <c r="R1098" s="2" t="s">
        <v>825</v>
      </c>
    </row>
    <row r="1099" spans="1:18" x14ac:dyDescent="0.3">
      <c r="A1099" s="3" t="s">
        <v>2248</v>
      </c>
      <c r="B1099" s="3" t="s">
        <v>26</v>
      </c>
      <c r="C1099" s="3" t="s">
        <v>27</v>
      </c>
      <c r="D1099" s="3" t="s">
        <v>29</v>
      </c>
      <c r="E1099" s="3" t="s">
        <v>2415</v>
      </c>
      <c r="F1099" s="3" t="s">
        <v>853</v>
      </c>
      <c r="G1099" s="3" t="s">
        <v>1361</v>
      </c>
      <c r="H1099" s="3" t="s">
        <v>1449</v>
      </c>
      <c r="I1099" s="3" t="s">
        <v>1450</v>
      </c>
      <c r="J1099" s="3" t="s">
        <v>2058</v>
      </c>
      <c r="K1099" s="3" t="s">
        <v>2426</v>
      </c>
      <c r="L1099" s="3" t="s">
        <v>2427</v>
      </c>
      <c r="M1099" s="3" t="s">
        <v>345</v>
      </c>
      <c r="N1099" s="3" t="s">
        <v>345</v>
      </c>
      <c r="O1099" s="3" t="s">
        <v>345</v>
      </c>
      <c r="P1099" s="3" t="s">
        <v>345</v>
      </c>
      <c r="Q1099" s="3" t="s">
        <v>345</v>
      </c>
      <c r="R1099" s="3" t="s">
        <v>30</v>
      </c>
    </row>
    <row r="1100" spans="1:18" x14ac:dyDescent="0.3">
      <c r="A1100" s="2" t="s">
        <v>2248</v>
      </c>
      <c r="B1100" s="2" t="s">
        <v>26</v>
      </c>
      <c r="C1100" s="2" t="s">
        <v>27</v>
      </c>
      <c r="D1100" s="2" t="s">
        <v>29</v>
      </c>
      <c r="E1100" s="2" t="s">
        <v>2415</v>
      </c>
      <c r="F1100" s="2" t="s">
        <v>797</v>
      </c>
      <c r="G1100" s="2" t="s">
        <v>1362</v>
      </c>
      <c r="H1100" s="2" t="s">
        <v>1449</v>
      </c>
      <c r="I1100" s="2" t="s">
        <v>1450</v>
      </c>
      <c r="J1100" s="2" t="s">
        <v>2058</v>
      </c>
      <c r="K1100" s="2" t="s">
        <v>2426</v>
      </c>
      <c r="L1100" s="2" t="s">
        <v>2427</v>
      </c>
      <c r="M1100" s="2" t="s">
        <v>345</v>
      </c>
      <c r="N1100" s="2" t="s">
        <v>345</v>
      </c>
      <c r="O1100" s="2" t="s">
        <v>345</v>
      </c>
      <c r="P1100" s="2" t="s">
        <v>345</v>
      </c>
      <c r="Q1100" s="2" t="s">
        <v>345</v>
      </c>
      <c r="R1100" s="2" t="s">
        <v>34</v>
      </c>
    </row>
    <row r="1101" spans="1:18" x14ac:dyDescent="0.3">
      <c r="A1101" s="3" t="s">
        <v>2248</v>
      </c>
      <c r="B1101" s="3" t="s">
        <v>26</v>
      </c>
      <c r="C1101" s="3" t="s">
        <v>27</v>
      </c>
      <c r="D1101" s="3" t="s">
        <v>29</v>
      </c>
      <c r="E1101" s="3" t="s">
        <v>2415</v>
      </c>
      <c r="F1101" s="3" t="s">
        <v>853</v>
      </c>
      <c r="G1101" s="3" t="s">
        <v>1361</v>
      </c>
      <c r="H1101" s="3" t="s">
        <v>1449</v>
      </c>
      <c r="I1101" s="3" t="s">
        <v>1450</v>
      </c>
      <c r="J1101" s="3" t="s">
        <v>2058</v>
      </c>
      <c r="K1101" s="3" t="s">
        <v>2428</v>
      </c>
      <c r="L1101" s="3" t="s">
        <v>2429</v>
      </c>
      <c r="M1101" s="3" t="s">
        <v>345</v>
      </c>
      <c r="N1101" s="3" t="s">
        <v>345</v>
      </c>
      <c r="O1101" s="3" t="s">
        <v>345</v>
      </c>
      <c r="P1101" s="3" t="s">
        <v>345</v>
      </c>
      <c r="Q1101" s="3" t="s">
        <v>345</v>
      </c>
      <c r="R1101" s="3" t="s">
        <v>30</v>
      </c>
    </row>
    <row r="1102" spans="1:18" x14ac:dyDescent="0.3">
      <c r="A1102" s="2" t="s">
        <v>2248</v>
      </c>
      <c r="B1102" s="2" t="s">
        <v>26</v>
      </c>
      <c r="C1102" s="2" t="s">
        <v>27</v>
      </c>
      <c r="D1102" s="2" t="s">
        <v>29</v>
      </c>
      <c r="E1102" s="2" t="s">
        <v>2415</v>
      </c>
      <c r="F1102" s="2" t="s">
        <v>797</v>
      </c>
      <c r="G1102" s="2" t="s">
        <v>1362</v>
      </c>
      <c r="H1102" s="2" t="s">
        <v>1449</v>
      </c>
      <c r="I1102" s="2" t="s">
        <v>1450</v>
      </c>
      <c r="J1102" s="2" t="s">
        <v>2058</v>
      </c>
      <c r="K1102" s="2" t="s">
        <v>2428</v>
      </c>
      <c r="L1102" s="2" t="s">
        <v>2429</v>
      </c>
      <c r="M1102" s="2" t="s">
        <v>345</v>
      </c>
      <c r="N1102" s="2" t="s">
        <v>345</v>
      </c>
      <c r="O1102" s="2" t="s">
        <v>345</v>
      </c>
      <c r="P1102" s="2" t="s">
        <v>345</v>
      </c>
      <c r="Q1102" s="2" t="s">
        <v>345</v>
      </c>
      <c r="R1102" s="2" t="s">
        <v>34</v>
      </c>
    </row>
    <row r="1103" spans="1:18" x14ac:dyDescent="0.3">
      <c r="A1103" s="3" t="s">
        <v>2248</v>
      </c>
      <c r="B1103" s="3" t="s">
        <v>26</v>
      </c>
      <c r="C1103" s="3" t="s">
        <v>70</v>
      </c>
      <c r="D1103" s="3" t="s">
        <v>29</v>
      </c>
      <c r="E1103" s="3" t="s">
        <v>2415</v>
      </c>
      <c r="F1103" s="3" t="s">
        <v>824</v>
      </c>
      <c r="G1103" s="3" t="s">
        <v>1363</v>
      </c>
      <c r="H1103" s="3" t="s">
        <v>1449</v>
      </c>
      <c r="I1103" s="3" t="s">
        <v>1450</v>
      </c>
      <c r="J1103" s="3" t="s">
        <v>2058</v>
      </c>
      <c r="K1103" s="3" t="s">
        <v>2428</v>
      </c>
      <c r="L1103" s="3" t="s">
        <v>2429</v>
      </c>
      <c r="M1103" s="3" t="s">
        <v>345</v>
      </c>
      <c r="N1103" s="3" t="s">
        <v>345</v>
      </c>
      <c r="O1103" s="3" t="s">
        <v>345</v>
      </c>
      <c r="P1103" s="3" t="s">
        <v>345</v>
      </c>
      <c r="Q1103" s="3" t="s">
        <v>345</v>
      </c>
      <c r="R1103" s="3" t="s">
        <v>825</v>
      </c>
    </row>
    <row r="1104" spans="1:18" x14ac:dyDescent="0.3">
      <c r="A1104" s="2" t="s">
        <v>2248</v>
      </c>
      <c r="B1104" s="2" t="s">
        <v>26</v>
      </c>
      <c r="C1104" s="2" t="s">
        <v>27</v>
      </c>
      <c r="D1104" s="2" t="s">
        <v>29</v>
      </c>
      <c r="E1104" s="2" t="s">
        <v>2415</v>
      </c>
      <c r="F1104" s="2" t="s">
        <v>853</v>
      </c>
      <c r="G1104" s="2" t="s">
        <v>1361</v>
      </c>
      <c r="H1104" s="2" t="s">
        <v>1449</v>
      </c>
      <c r="I1104" s="2" t="s">
        <v>1450</v>
      </c>
      <c r="J1104" s="2" t="s">
        <v>2058</v>
      </c>
      <c r="K1104" s="2" t="s">
        <v>2430</v>
      </c>
      <c r="L1104" s="2" t="s">
        <v>2431</v>
      </c>
      <c r="M1104" s="2" t="s">
        <v>345</v>
      </c>
      <c r="N1104" s="2" t="s">
        <v>345</v>
      </c>
      <c r="O1104" s="2" t="s">
        <v>345</v>
      </c>
      <c r="P1104" s="2" t="s">
        <v>345</v>
      </c>
      <c r="Q1104" s="2" t="s">
        <v>345</v>
      </c>
      <c r="R1104" s="2" t="s">
        <v>30</v>
      </c>
    </row>
    <row r="1105" spans="1:18" x14ac:dyDescent="0.3">
      <c r="A1105" s="3" t="s">
        <v>2248</v>
      </c>
      <c r="B1105" s="3" t="s">
        <v>26</v>
      </c>
      <c r="C1105" s="3" t="s">
        <v>27</v>
      </c>
      <c r="D1105" s="3" t="s">
        <v>29</v>
      </c>
      <c r="E1105" s="3" t="s">
        <v>2415</v>
      </c>
      <c r="F1105" s="3" t="s">
        <v>797</v>
      </c>
      <c r="G1105" s="3" t="s">
        <v>1362</v>
      </c>
      <c r="H1105" s="3" t="s">
        <v>1449</v>
      </c>
      <c r="I1105" s="3" t="s">
        <v>1450</v>
      </c>
      <c r="J1105" s="3" t="s">
        <v>2058</v>
      </c>
      <c r="K1105" s="3" t="s">
        <v>2430</v>
      </c>
      <c r="L1105" s="3" t="s">
        <v>2431</v>
      </c>
      <c r="M1105" s="3" t="s">
        <v>345</v>
      </c>
      <c r="N1105" s="3" t="s">
        <v>345</v>
      </c>
      <c r="O1105" s="3" t="s">
        <v>345</v>
      </c>
      <c r="P1105" s="3" t="s">
        <v>345</v>
      </c>
      <c r="Q1105" s="3" t="s">
        <v>345</v>
      </c>
      <c r="R1105" s="3" t="s">
        <v>34</v>
      </c>
    </row>
    <row r="1106" spans="1:18" x14ac:dyDescent="0.3">
      <c r="A1106" s="2" t="s">
        <v>2248</v>
      </c>
      <c r="B1106" s="2" t="s">
        <v>26</v>
      </c>
      <c r="C1106" s="2" t="s">
        <v>70</v>
      </c>
      <c r="D1106" s="2" t="s">
        <v>29</v>
      </c>
      <c r="E1106" s="2" t="s">
        <v>2415</v>
      </c>
      <c r="F1106" s="2" t="s">
        <v>824</v>
      </c>
      <c r="G1106" s="2" t="s">
        <v>1363</v>
      </c>
      <c r="H1106" s="2" t="s">
        <v>1449</v>
      </c>
      <c r="I1106" s="2" t="s">
        <v>1450</v>
      </c>
      <c r="J1106" s="2" t="s">
        <v>2058</v>
      </c>
      <c r="K1106" s="2" t="s">
        <v>2430</v>
      </c>
      <c r="L1106" s="2" t="s">
        <v>2431</v>
      </c>
      <c r="M1106" s="2" t="s">
        <v>345</v>
      </c>
      <c r="N1106" s="2" t="s">
        <v>345</v>
      </c>
      <c r="O1106" s="2" t="s">
        <v>345</v>
      </c>
      <c r="P1106" s="2" t="s">
        <v>345</v>
      </c>
      <c r="Q1106" s="2" t="s">
        <v>345</v>
      </c>
      <c r="R1106" s="2" t="s">
        <v>825</v>
      </c>
    </row>
    <row r="1107" spans="1:18" x14ac:dyDescent="0.3">
      <c r="A1107" s="3" t="s">
        <v>2248</v>
      </c>
      <c r="B1107" s="3" t="s">
        <v>26</v>
      </c>
      <c r="C1107" s="3" t="s">
        <v>27</v>
      </c>
      <c r="D1107" s="3" t="s">
        <v>29</v>
      </c>
      <c r="E1107" s="3" t="s">
        <v>2415</v>
      </c>
      <c r="F1107" s="3" t="s">
        <v>853</v>
      </c>
      <c r="G1107" s="3" t="s">
        <v>1361</v>
      </c>
      <c r="H1107" s="3" t="s">
        <v>1449</v>
      </c>
      <c r="I1107" s="3" t="s">
        <v>1450</v>
      </c>
      <c r="J1107" s="3" t="s">
        <v>2058</v>
      </c>
      <c r="K1107" s="3" t="s">
        <v>2432</v>
      </c>
      <c r="L1107" s="3" t="s">
        <v>2433</v>
      </c>
      <c r="M1107" s="3" t="s">
        <v>345</v>
      </c>
      <c r="N1107" s="3" t="s">
        <v>345</v>
      </c>
      <c r="O1107" s="3" t="s">
        <v>345</v>
      </c>
      <c r="P1107" s="3" t="s">
        <v>345</v>
      </c>
      <c r="Q1107" s="3" t="s">
        <v>345</v>
      </c>
      <c r="R1107" s="3" t="s">
        <v>30</v>
      </c>
    </row>
    <row r="1108" spans="1:18" x14ac:dyDescent="0.3">
      <c r="A1108" s="2" t="s">
        <v>2248</v>
      </c>
      <c r="B1108" s="2" t="s">
        <v>26</v>
      </c>
      <c r="C1108" s="2" t="s">
        <v>70</v>
      </c>
      <c r="D1108" s="2" t="s">
        <v>29</v>
      </c>
      <c r="E1108" s="2" t="s">
        <v>2415</v>
      </c>
      <c r="F1108" s="2" t="s">
        <v>824</v>
      </c>
      <c r="G1108" s="2" t="s">
        <v>1363</v>
      </c>
      <c r="H1108" s="2" t="s">
        <v>1449</v>
      </c>
      <c r="I1108" s="2" t="s">
        <v>1450</v>
      </c>
      <c r="J1108" s="2" t="s">
        <v>2058</v>
      </c>
      <c r="K1108" s="2" t="s">
        <v>2432</v>
      </c>
      <c r="L1108" s="2" t="s">
        <v>2433</v>
      </c>
      <c r="M1108" s="2" t="s">
        <v>345</v>
      </c>
      <c r="N1108" s="2" t="s">
        <v>345</v>
      </c>
      <c r="O1108" s="2" t="s">
        <v>345</v>
      </c>
      <c r="P1108" s="2" t="s">
        <v>345</v>
      </c>
      <c r="Q1108" s="2" t="s">
        <v>345</v>
      </c>
      <c r="R1108" s="2" t="s">
        <v>825</v>
      </c>
    </row>
    <row r="1109" spans="1:18" x14ac:dyDescent="0.3">
      <c r="A1109" s="3" t="s">
        <v>2248</v>
      </c>
      <c r="B1109" s="3" t="s">
        <v>26</v>
      </c>
      <c r="C1109" s="3" t="s">
        <v>62</v>
      </c>
      <c r="D1109" s="3" t="s">
        <v>45</v>
      </c>
      <c r="E1109" s="3" t="s">
        <v>2434</v>
      </c>
      <c r="F1109" s="3" t="s">
        <v>1037</v>
      </c>
      <c r="G1109" s="3" t="s">
        <v>1039</v>
      </c>
      <c r="H1109" s="3" t="s">
        <v>1449</v>
      </c>
      <c r="I1109" s="3" t="s">
        <v>1450</v>
      </c>
      <c r="J1109" s="3" t="s">
        <v>1493</v>
      </c>
      <c r="K1109" s="3" t="s">
        <v>1883</v>
      </c>
      <c r="L1109" s="3" t="s">
        <v>2435</v>
      </c>
      <c r="M1109" s="3" t="s">
        <v>345</v>
      </c>
      <c r="N1109" s="3" t="s">
        <v>345</v>
      </c>
      <c r="O1109" s="3" t="s">
        <v>345</v>
      </c>
      <c r="P1109" s="3" t="s">
        <v>345</v>
      </c>
      <c r="Q1109" s="3" t="s">
        <v>345</v>
      </c>
      <c r="R1109" s="3" t="s">
        <v>1038</v>
      </c>
    </row>
    <row r="1110" spans="1:18" x14ac:dyDescent="0.3">
      <c r="A1110" s="2" t="s">
        <v>2248</v>
      </c>
      <c r="B1110" s="2" t="s">
        <v>26</v>
      </c>
      <c r="C1110" s="2" t="s">
        <v>27</v>
      </c>
      <c r="D1110" s="2" t="s">
        <v>29</v>
      </c>
      <c r="E1110" s="2" t="s">
        <v>2434</v>
      </c>
      <c r="F1110" s="2" t="s">
        <v>1040</v>
      </c>
      <c r="G1110" s="2" t="s">
        <v>1041</v>
      </c>
      <c r="H1110" s="2" t="s">
        <v>1449</v>
      </c>
      <c r="I1110" s="2" t="s">
        <v>1450</v>
      </c>
      <c r="J1110" s="2" t="s">
        <v>1493</v>
      </c>
      <c r="K1110" s="2" t="s">
        <v>1883</v>
      </c>
      <c r="L1110" s="2" t="s">
        <v>2435</v>
      </c>
      <c r="M1110" s="2" t="s">
        <v>345</v>
      </c>
      <c r="N1110" s="2" t="s">
        <v>345</v>
      </c>
      <c r="O1110" s="2" t="s">
        <v>345</v>
      </c>
      <c r="P1110" s="2" t="s">
        <v>345</v>
      </c>
      <c r="Q1110" s="2" t="s">
        <v>345</v>
      </c>
      <c r="R1110" s="2" t="s">
        <v>30</v>
      </c>
    </row>
    <row r="1111" spans="1:18" x14ac:dyDescent="0.3">
      <c r="A1111" s="3" t="s">
        <v>2248</v>
      </c>
      <c r="B1111" s="3" t="s">
        <v>26</v>
      </c>
      <c r="C1111" s="3" t="s">
        <v>62</v>
      </c>
      <c r="D1111" s="3" t="s">
        <v>20</v>
      </c>
      <c r="E1111" s="3" t="s">
        <v>2434</v>
      </c>
      <c r="F1111" s="3" t="s">
        <v>1044</v>
      </c>
      <c r="G1111" s="3" t="s">
        <v>1046</v>
      </c>
      <c r="H1111" s="3" t="s">
        <v>1449</v>
      </c>
      <c r="I1111" s="3" t="s">
        <v>1450</v>
      </c>
      <c r="J1111" s="3" t="s">
        <v>1493</v>
      </c>
      <c r="K1111" s="3" t="s">
        <v>1883</v>
      </c>
      <c r="L1111" s="3" t="s">
        <v>2435</v>
      </c>
      <c r="M1111" s="3" t="s">
        <v>345</v>
      </c>
      <c r="N1111" s="3" t="s">
        <v>345</v>
      </c>
      <c r="O1111" s="3" t="s">
        <v>345</v>
      </c>
      <c r="P1111" s="3" t="s">
        <v>345</v>
      </c>
      <c r="Q1111" s="3" t="s">
        <v>345</v>
      </c>
      <c r="R1111" s="3" t="s">
        <v>1045</v>
      </c>
    </row>
    <row r="1112" spans="1:18" x14ac:dyDescent="0.3">
      <c r="A1112" s="2" t="s">
        <v>2248</v>
      </c>
      <c r="B1112" s="2" t="s">
        <v>26</v>
      </c>
      <c r="C1112" s="2" t="s">
        <v>27</v>
      </c>
      <c r="D1112" s="2" t="s">
        <v>29</v>
      </c>
      <c r="E1112" s="2" t="s">
        <v>2434</v>
      </c>
      <c r="F1112" s="2" t="s">
        <v>1040</v>
      </c>
      <c r="G1112" s="2" t="s">
        <v>1041</v>
      </c>
      <c r="H1112" s="2" t="s">
        <v>1449</v>
      </c>
      <c r="I1112" s="2" t="s">
        <v>1450</v>
      </c>
      <c r="J1112" s="2" t="s">
        <v>1488</v>
      </c>
      <c r="K1112" s="2" t="s">
        <v>1878</v>
      </c>
      <c r="L1112" s="2" t="s">
        <v>2436</v>
      </c>
      <c r="M1112" s="2" t="s">
        <v>345</v>
      </c>
      <c r="N1112" s="2" t="s">
        <v>345</v>
      </c>
      <c r="O1112" s="2" t="s">
        <v>345</v>
      </c>
      <c r="P1112" s="2" t="s">
        <v>345</v>
      </c>
      <c r="Q1112" s="2" t="s">
        <v>345</v>
      </c>
      <c r="R1112" s="2" t="s">
        <v>30</v>
      </c>
    </row>
    <row r="1113" spans="1:18" x14ac:dyDescent="0.3">
      <c r="A1113" s="3" t="s">
        <v>2248</v>
      </c>
      <c r="B1113" s="3" t="s">
        <v>26</v>
      </c>
      <c r="C1113" s="3" t="s">
        <v>62</v>
      </c>
      <c r="D1113" s="3" t="s">
        <v>20</v>
      </c>
      <c r="E1113" s="3" t="s">
        <v>2434</v>
      </c>
      <c r="F1113" s="3" t="s">
        <v>1044</v>
      </c>
      <c r="G1113" s="3" t="s">
        <v>1046</v>
      </c>
      <c r="H1113" s="3" t="s">
        <v>1449</v>
      </c>
      <c r="I1113" s="3" t="s">
        <v>1450</v>
      </c>
      <c r="J1113" s="3" t="s">
        <v>1488</v>
      </c>
      <c r="K1113" s="3" t="s">
        <v>1878</v>
      </c>
      <c r="L1113" s="3" t="s">
        <v>2436</v>
      </c>
      <c r="M1113" s="3" t="s">
        <v>345</v>
      </c>
      <c r="N1113" s="3" t="s">
        <v>345</v>
      </c>
      <c r="O1113" s="3" t="s">
        <v>345</v>
      </c>
      <c r="P1113" s="3" t="s">
        <v>345</v>
      </c>
      <c r="Q1113" s="3" t="s">
        <v>345</v>
      </c>
      <c r="R1113" s="3" t="s">
        <v>1045</v>
      </c>
    </row>
    <row r="1114" spans="1:18" x14ac:dyDescent="0.3">
      <c r="A1114" s="2" t="s">
        <v>2248</v>
      </c>
      <c r="B1114" s="2" t="s">
        <v>26</v>
      </c>
      <c r="C1114" s="2" t="s">
        <v>62</v>
      </c>
      <c r="D1114" s="2" t="s">
        <v>45</v>
      </c>
      <c r="E1114" s="2" t="s">
        <v>2434</v>
      </c>
      <c r="F1114" s="2" t="s">
        <v>1037</v>
      </c>
      <c r="G1114" s="2" t="s">
        <v>1039</v>
      </c>
      <c r="H1114" s="2" t="s">
        <v>1449</v>
      </c>
      <c r="I1114" s="2" t="s">
        <v>1450</v>
      </c>
      <c r="J1114" s="2" t="s">
        <v>1488</v>
      </c>
      <c r="K1114" s="2" t="s">
        <v>1878</v>
      </c>
      <c r="L1114" s="2" t="s">
        <v>2436</v>
      </c>
      <c r="M1114" s="2" t="s">
        <v>345</v>
      </c>
      <c r="N1114" s="2" t="s">
        <v>345</v>
      </c>
      <c r="O1114" s="2" t="s">
        <v>345</v>
      </c>
      <c r="P1114" s="2" t="s">
        <v>345</v>
      </c>
      <c r="Q1114" s="2" t="s">
        <v>345</v>
      </c>
      <c r="R1114" s="2" t="s">
        <v>1038</v>
      </c>
    </row>
    <row r="1115" spans="1:18" x14ac:dyDescent="0.3">
      <c r="A1115" s="3" t="s">
        <v>2248</v>
      </c>
      <c r="B1115" s="3" t="s">
        <v>26</v>
      </c>
      <c r="C1115" s="3" t="s">
        <v>27</v>
      </c>
      <c r="D1115" s="3" t="s">
        <v>29</v>
      </c>
      <c r="E1115" s="3" t="s">
        <v>2434</v>
      </c>
      <c r="F1115" s="3" t="s">
        <v>1040</v>
      </c>
      <c r="G1115" s="3" t="s">
        <v>1041</v>
      </c>
      <c r="H1115" s="3" t="s">
        <v>1449</v>
      </c>
      <c r="I1115" s="3" t="s">
        <v>1450</v>
      </c>
      <c r="J1115" s="3" t="s">
        <v>1468</v>
      </c>
      <c r="K1115" s="3" t="s">
        <v>1885</v>
      </c>
      <c r="L1115" s="3" t="s">
        <v>2437</v>
      </c>
      <c r="M1115" s="3" t="s">
        <v>345</v>
      </c>
      <c r="N1115" s="3" t="s">
        <v>345</v>
      </c>
      <c r="O1115" s="3" t="s">
        <v>345</v>
      </c>
      <c r="P1115" s="3" t="s">
        <v>345</v>
      </c>
      <c r="Q1115" s="3" t="s">
        <v>345</v>
      </c>
      <c r="R1115" s="3" t="s">
        <v>30</v>
      </c>
    </row>
    <row r="1116" spans="1:18" x14ac:dyDescent="0.3">
      <c r="A1116" s="2" t="s">
        <v>2248</v>
      </c>
      <c r="B1116" s="2" t="s">
        <v>26</v>
      </c>
      <c r="C1116" s="2" t="s">
        <v>62</v>
      </c>
      <c r="D1116" s="2" t="s">
        <v>20</v>
      </c>
      <c r="E1116" s="2" t="s">
        <v>2434</v>
      </c>
      <c r="F1116" s="2" t="s">
        <v>1044</v>
      </c>
      <c r="G1116" s="2" t="s">
        <v>1046</v>
      </c>
      <c r="H1116" s="2" t="s">
        <v>1449</v>
      </c>
      <c r="I1116" s="2" t="s">
        <v>1450</v>
      </c>
      <c r="J1116" s="2" t="s">
        <v>1468</v>
      </c>
      <c r="K1116" s="2" t="s">
        <v>1885</v>
      </c>
      <c r="L1116" s="2" t="s">
        <v>2437</v>
      </c>
      <c r="M1116" s="2" t="s">
        <v>345</v>
      </c>
      <c r="N1116" s="2" t="s">
        <v>345</v>
      </c>
      <c r="O1116" s="2" t="s">
        <v>345</v>
      </c>
      <c r="P1116" s="2" t="s">
        <v>345</v>
      </c>
      <c r="Q1116" s="2" t="s">
        <v>345</v>
      </c>
      <c r="R1116" s="2" t="s">
        <v>1045</v>
      </c>
    </row>
    <row r="1117" spans="1:18" x14ac:dyDescent="0.3">
      <c r="A1117" s="3" t="s">
        <v>2248</v>
      </c>
      <c r="B1117" s="3" t="s">
        <v>26</v>
      </c>
      <c r="C1117" s="3" t="s">
        <v>70</v>
      </c>
      <c r="D1117" s="3" t="s">
        <v>29</v>
      </c>
      <c r="E1117" s="3" t="s">
        <v>2434</v>
      </c>
      <c r="F1117" s="3" t="s">
        <v>1033</v>
      </c>
      <c r="G1117" s="3" t="s">
        <v>1035</v>
      </c>
      <c r="H1117" s="3" t="s">
        <v>1449</v>
      </c>
      <c r="I1117" s="3" t="s">
        <v>1450</v>
      </c>
      <c r="J1117" s="3" t="s">
        <v>1468</v>
      </c>
      <c r="K1117" s="3" t="s">
        <v>1885</v>
      </c>
      <c r="L1117" s="3" t="s">
        <v>2437</v>
      </c>
      <c r="M1117" s="3" t="s">
        <v>345</v>
      </c>
      <c r="N1117" s="3" t="s">
        <v>345</v>
      </c>
      <c r="O1117" s="3" t="s">
        <v>345</v>
      </c>
      <c r="P1117" s="3" t="s">
        <v>345</v>
      </c>
      <c r="Q1117" s="3" t="s">
        <v>345</v>
      </c>
      <c r="R1117" s="3" t="s">
        <v>1034</v>
      </c>
    </row>
    <row r="1118" spans="1:18" x14ac:dyDescent="0.3">
      <c r="A1118" s="2" t="s">
        <v>2248</v>
      </c>
      <c r="B1118" s="2" t="s">
        <v>26</v>
      </c>
      <c r="C1118" s="2" t="s">
        <v>62</v>
      </c>
      <c r="D1118" s="2" t="s">
        <v>45</v>
      </c>
      <c r="E1118" s="2" t="s">
        <v>2434</v>
      </c>
      <c r="F1118" s="2" t="s">
        <v>1037</v>
      </c>
      <c r="G1118" s="2" t="s">
        <v>1039</v>
      </c>
      <c r="H1118" s="2" t="s">
        <v>1449</v>
      </c>
      <c r="I1118" s="2" t="s">
        <v>1450</v>
      </c>
      <c r="J1118" s="2" t="s">
        <v>1468</v>
      </c>
      <c r="K1118" s="2" t="s">
        <v>1885</v>
      </c>
      <c r="L1118" s="2" t="s">
        <v>2437</v>
      </c>
      <c r="M1118" s="2" t="s">
        <v>345</v>
      </c>
      <c r="N1118" s="2" t="s">
        <v>345</v>
      </c>
      <c r="O1118" s="2" t="s">
        <v>345</v>
      </c>
      <c r="P1118" s="2" t="s">
        <v>345</v>
      </c>
      <c r="Q1118" s="2" t="s">
        <v>345</v>
      </c>
      <c r="R1118" s="2" t="s">
        <v>1038</v>
      </c>
    </row>
    <row r="1119" spans="1:18" x14ac:dyDescent="0.3">
      <c r="A1119" s="3" t="s">
        <v>2248</v>
      </c>
      <c r="B1119" s="3" t="s">
        <v>26</v>
      </c>
      <c r="C1119" s="3" t="s">
        <v>62</v>
      </c>
      <c r="D1119" s="3" t="s">
        <v>45</v>
      </c>
      <c r="E1119" s="3" t="s">
        <v>2434</v>
      </c>
      <c r="F1119" s="3" t="s">
        <v>1037</v>
      </c>
      <c r="G1119" s="3" t="s">
        <v>1039</v>
      </c>
      <c r="H1119" s="3" t="s">
        <v>1449</v>
      </c>
      <c r="I1119" s="3" t="s">
        <v>1450</v>
      </c>
      <c r="J1119" s="3" t="s">
        <v>1568</v>
      </c>
      <c r="K1119" s="3" t="s">
        <v>2438</v>
      </c>
      <c r="L1119" s="3" t="s">
        <v>2439</v>
      </c>
      <c r="M1119" s="3" t="s">
        <v>345</v>
      </c>
      <c r="N1119" s="3" t="s">
        <v>345</v>
      </c>
      <c r="O1119" s="3" t="s">
        <v>345</v>
      </c>
      <c r="P1119" s="3" t="s">
        <v>345</v>
      </c>
      <c r="Q1119" s="3" t="s">
        <v>345</v>
      </c>
      <c r="R1119" s="3" t="s">
        <v>1038</v>
      </c>
    </row>
    <row r="1120" spans="1:18" x14ac:dyDescent="0.3">
      <c r="A1120" s="2" t="s">
        <v>2248</v>
      </c>
      <c r="B1120" s="2" t="s">
        <v>26</v>
      </c>
      <c r="C1120" s="2" t="s">
        <v>27</v>
      </c>
      <c r="D1120" s="2" t="s">
        <v>29</v>
      </c>
      <c r="E1120" s="2" t="s">
        <v>2434</v>
      </c>
      <c r="F1120" s="2" t="s">
        <v>1040</v>
      </c>
      <c r="G1120" s="2" t="s">
        <v>1041</v>
      </c>
      <c r="H1120" s="2" t="s">
        <v>1449</v>
      </c>
      <c r="I1120" s="2" t="s">
        <v>1450</v>
      </c>
      <c r="J1120" s="2" t="s">
        <v>1568</v>
      </c>
      <c r="K1120" s="2" t="s">
        <v>2438</v>
      </c>
      <c r="L1120" s="2" t="s">
        <v>2439</v>
      </c>
      <c r="M1120" s="2" t="s">
        <v>345</v>
      </c>
      <c r="N1120" s="2" t="s">
        <v>345</v>
      </c>
      <c r="O1120" s="2" t="s">
        <v>345</v>
      </c>
      <c r="P1120" s="2" t="s">
        <v>345</v>
      </c>
      <c r="Q1120" s="2" t="s">
        <v>345</v>
      </c>
      <c r="R1120" s="2" t="s">
        <v>30</v>
      </c>
    </row>
    <row r="1121" spans="1:18" x14ac:dyDescent="0.3">
      <c r="A1121" s="3" t="s">
        <v>2248</v>
      </c>
      <c r="B1121" s="3" t="s">
        <v>26</v>
      </c>
      <c r="C1121" s="3" t="s">
        <v>62</v>
      </c>
      <c r="D1121" s="3" t="s">
        <v>20</v>
      </c>
      <c r="E1121" s="3" t="s">
        <v>2434</v>
      </c>
      <c r="F1121" s="3" t="s">
        <v>1044</v>
      </c>
      <c r="G1121" s="3" t="s">
        <v>1046</v>
      </c>
      <c r="H1121" s="3" t="s">
        <v>1449</v>
      </c>
      <c r="I1121" s="3" t="s">
        <v>1450</v>
      </c>
      <c r="J1121" s="3" t="s">
        <v>1568</v>
      </c>
      <c r="K1121" s="3" t="s">
        <v>2438</v>
      </c>
      <c r="L1121" s="3" t="s">
        <v>2439</v>
      </c>
      <c r="M1121" s="3" t="s">
        <v>345</v>
      </c>
      <c r="N1121" s="3" t="s">
        <v>345</v>
      </c>
      <c r="O1121" s="3" t="s">
        <v>345</v>
      </c>
      <c r="P1121" s="3" t="s">
        <v>345</v>
      </c>
      <c r="Q1121" s="3" t="s">
        <v>345</v>
      </c>
      <c r="R1121" s="3" t="s">
        <v>1045</v>
      </c>
    </row>
    <row r="1122" spans="1:18" x14ac:dyDescent="0.3">
      <c r="A1122" s="2" t="s">
        <v>2248</v>
      </c>
      <c r="B1122" s="2" t="s">
        <v>26</v>
      </c>
      <c r="C1122" s="2" t="s">
        <v>70</v>
      </c>
      <c r="D1122" s="2" t="s">
        <v>29</v>
      </c>
      <c r="E1122" s="2" t="s">
        <v>2434</v>
      </c>
      <c r="F1122" s="2" t="s">
        <v>1033</v>
      </c>
      <c r="G1122" s="2" t="s">
        <v>1035</v>
      </c>
      <c r="H1122" s="2" t="s">
        <v>1449</v>
      </c>
      <c r="I1122" s="2" t="s">
        <v>1450</v>
      </c>
      <c r="J1122" s="2" t="s">
        <v>1568</v>
      </c>
      <c r="K1122" s="2" t="s">
        <v>2438</v>
      </c>
      <c r="L1122" s="2" t="s">
        <v>2439</v>
      </c>
      <c r="M1122" s="2" t="s">
        <v>345</v>
      </c>
      <c r="N1122" s="2" t="s">
        <v>345</v>
      </c>
      <c r="O1122" s="2" t="s">
        <v>345</v>
      </c>
      <c r="P1122" s="2" t="s">
        <v>345</v>
      </c>
      <c r="Q1122" s="2" t="s">
        <v>345</v>
      </c>
      <c r="R1122" s="2" t="s">
        <v>1034</v>
      </c>
    </row>
    <row r="1123" spans="1:18" x14ac:dyDescent="0.3">
      <c r="A1123" s="3" t="s">
        <v>2248</v>
      </c>
      <c r="B1123" s="3" t="s">
        <v>26</v>
      </c>
      <c r="C1123" s="3" t="s">
        <v>70</v>
      </c>
      <c r="D1123" s="3" t="s">
        <v>29</v>
      </c>
      <c r="E1123" s="3" t="s">
        <v>2434</v>
      </c>
      <c r="F1123" s="3" t="s">
        <v>1033</v>
      </c>
      <c r="G1123" s="3" t="s">
        <v>1035</v>
      </c>
      <c r="H1123" s="3" t="s">
        <v>1449</v>
      </c>
      <c r="I1123" s="3" t="s">
        <v>1450</v>
      </c>
      <c r="J1123" s="3" t="s">
        <v>1468</v>
      </c>
      <c r="K1123" s="3" t="s">
        <v>2440</v>
      </c>
      <c r="L1123" s="3" t="s">
        <v>2441</v>
      </c>
      <c r="M1123" s="3" t="s">
        <v>345</v>
      </c>
      <c r="N1123" s="3" t="s">
        <v>345</v>
      </c>
      <c r="O1123" s="3" t="s">
        <v>345</v>
      </c>
      <c r="P1123" s="3" t="s">
        <v>345</v>
      </c>
      <c r="Q1123" s="3" t="s">
        <v>345</v>
      </c>
      <c r="R1123" s="3" t="s">
        <v>1034</v>
      </c>
    </row>
    <row r="1124" spans="1:18" x14ac:dyDescent="0.3">
      <c r="A1124" s="2" t="s">
        <v>2248</v>
      </c>
      <c r="B1124" s="2" t="s">
        <v>26</v>
      </c>
      <c r="C1124" s="2" t="s">
        <v>62</v>
      </c>
      <c r="D1124" s="2" t="s">
        <v>45</v>
      </c>
      <c r="E1124" s="2" t="s">
        <v>2434</v>
      </c>
      <c r="F1124" s="2" t="s">
        <v>1037</v>
      </c>
      <c r="G1124" s="2" t="s">
        <v>1039</v>
      </c>
      <c r="H1124" s="2" t="s">
        <v>1449</v>
      </c>
      <c r="I1124" s="2" t="s">
        <v>1450</v>
      </c>
      <c r="J1124" s="2" t="s">
        <v>1468</v>
      </c>
      <c r="K1124" s="2" t="s">
        <v>2440</v>
      </c>
      <c r="L1124" s="2" t="s">
        <v>2441</v>
      </c>
      <c r="M1124" s="2" t="s">
        <v>345</v>
      </c>
      <c r="N1124" s="2" t="s">
        <v>345</v>
      </c>
      <c r="O1124" s="2" t="s">
        <v>345</v>
      </c>
      <c r="P1124" s="2" t="s">
        <v>345</v>
      </c>
      <c r="Q1124" s="2" t="s">
        <v>345</v>
      </c>
      <c r="R1124" s="2" t="s">
        <v>1038</v>
      </c>
    </row>
    <row r="1125" spans="1:18" x14ac:dyDescent="0.3">
      <c r="A1125" s="3" t="s">
        <v>2248</v>
      </c>
      <c r="B1125" s="3" t="s">
        <v>26</v>
      </c>
      <c r="C1125" s="3" t="s">
        <v>27</v>
      </c>
      <c r="D1125" s="3" t="s">
        <v>29</v>
      </c>
      <c r="E1125" s="3" t="s">
        <v>2434</v>
      </c>
      <c r="F1125" s="3" t="s">
        <v>1040</v>
      </c>
      <c r="G1125" s="3" t="s">
        <v>1041</v>
      </c>
      <c r="H1125" s="3" t="s">
        <v>1449</v>
      </c>
      <c r="I1125" s="3" t="s">
        <v>1450</v>
      </c>
      <c r="J1125" s="3" t="s">
        <v>1468</v>
      </c>
      <c r="K1125" s="3" t="s">
        <v>2440</v>
      </c>
      <c r="L1125" s="3" t="s">
        <v>2441</v>
      </c>
      <c r="M1125" s="3" t="s">
        <v>345</v>
      </c>
      <c r="N1125" s="3" t="s">
        <v>345</v>
      </c>
      <c r="O1125" s="3" t="s">
        <v>345</v>
      </c>
      <c r="P1125" s="3" t="s">
        <v>345</v>
      </c>
      <c r="Q1125" s="3" t="s">
        <v>345</v>
      </c>
      <c r="R1125" s="3" t="s">
        <v>30</v>
      </c>
    </row>
    <row r="1126" spans="1:18" x14ac:dyDescent="0.3">
      <c r="A1126" s="2" t="s">
        <v>2248</v>
      </c>
      <c r="B1126" s="2" t="s">
        <v>26</v>
      </c>
      <c r="C1126" s="2" t="s">
        <v>27</v>
      </c>
      <c r="D1126" s="2" t="s">
        <v>29</v>
      </c>
      <c r="E1126" s="2" t="s">
        <v>2434</v>
      </c>
      <c r="F1126" s="2" t="s">
        <v>1042</v>
      </c>
      <c r="G1126" s="2" t="s">
        <v>1043</v>
      </c>
      <c r="H1126" s="2" t="s">
        <v>1449</v>
      </c>
      <c r="I1126" s="2" t="s">
        <v>1450</v>
      </c>
      <c r="J1126" s="2" t="s">
        <v>1468</v>
      </c>
      <c r="K1126" s="2" t="s">
        <v>2440</v>
      </c>
      <c r="L1126" s="2" t="s">
        <v>2441</v>
      </c>
      <c r="M1126" s="2" t="s">
        <v>345</v>
      </c>
      <c r="N1126" s="2" t="s">
        <v>345</v>
      </c>
      <c r="O1126" s="2" t="s">
        <v>345</v>
      </c>
      <c r="P1126" s="2" t="s">
        <v>345</v>
      </c>
      <c r="Q1126" s="2" t="s">
        <v>345</v>
      </c>
      <c r="R1126" s="2" t="s">
        <v>34</v>
      </c>
    </row>
    <row r="1127" spans="1:18" x14ac:dyDescent="0.3">
      <c r="A1127" s="3" t="s">
        <v>2248</v>
      </c>
      <c r="B1127" s="3" t="s">
        <v>26</v>
      </c>
      <c r="C1127" s="3" t="s">
        <v>62</v>
      </c>
      <c r="D1127" s="3" t="s">
        <v>20</v>
      </c>
      <c r="E1127" s="3" t="s">
        <v>2434</v>
      </c>
      <c r="F1127" s="3" t="s">
        <v>1044</v>
      </c>
      <c r="G1127" s="3" t="s">
        <v>1046</v>
      </c>
      <c r="H1127" s="3" t="s">
        <v>1449</v>
      </c>
      <c r="I1127" s="3" t="s">
        <v>1450</v>
      </c>
      <c r="J1127" s="3" t="s">
        <v>1468</v>
      </c>
      <c r="K1127" s="3" t="s">
        <v>2440</v>
      </c>
      <c r="L1127" s="3" t="s">
        <v>2441</v>
      </c>
      <c r="M1127" s="3" t="s">
        <v>345</v>
      </c>
      <c r="N1127" s="3" t="s">
        <v>345</v>
      </c>
      <c r="O1127" s="3" t="s">
        <v>345</v>
      </c>
      <c r="P1127" s="3" t="s">
        <v>345</v>
      </c>
      <c r="Q1127" s="3" t="s">
        <v>345</v>
      </c>
      <c r="R1127" s="3" t="s">
        <v>1045</v>
      </c>
    </row>
    <row r="1128" spans="1:18" x14ac:dyDescent="0.3">
      <c r="A1128" s="2" t="s">
        <v>2248</v>
      </c>
      <c r="B1128" s="2" t="s">
        <v>26</v>
      </c>
      <c r="C1128" s="2" t="s">
        <v>62</v>
      </c>
      <c r="D1128" s="2" t="s">
        <v>45</v>
      </c>
      <c r="E1128" s="2" t="s">
        <v>2434</v>
      </c>
      <c r="F1128" s="2" t="s">
        <v>1037</v>
      </c>
      <c r="G1128" s="2" t="s">
        <v>1039</v>
      </c>
      <c r="H1128" s="2" t="s">
        <v>1449</v>
      </c>
      <c r="I1128" s="2" t="s">
        <v>1450</v>
      </c>
      <c r="J1128" s="2" t="s">
        <v>1488</v>
      </c>
      <c r="K1128" s="2" t="s">
        <v>1881</v>
      </c>
      <c r="L1128" s="2" t="s">
        <v>2442</v>
      </c>
      <c r="M1128" s="2" t="s">
        <v>345</v>
      </c>
      <c r="N1128" s="2" t="s">
        <v>345</v>
      </c>
      <c r="O1128" s="2" t="s">
        <v>345</v>
      </c>
      <c r="P1128" s="2" t="s">
        <v>345</v>
      </c>
      <c r="Q1128" s="2" t="s">
        <v>345</v>
      </c>
      <c r="R1128" s="2" t="s">
        <v>1038</v>
      </c>
    </row>
    <row r="1129" spans="1:18" x14ac:dyDescent="0.3">
      <c r="A1129" s="3" t="s">
        <v>2248</v>
      </c>
      <c r="B1129" s="3" t="s">
        <v>26</v>
      </c>
      <c r="C1129" s="3" t="s">
        <v>27</v>
      </c>
      <c r="D1129" s="3" t="s">
        <v>29</v>
      </c>
      <c r="E1129" s="3" t="s">
        <v>2434</v>
      </c>
      <c r="F1129" s="3" t="s">
        <v>1040</v>
      </c>
      <c r="G1129" s="3" t="s">
        <v>1041</v>
      </c>
      <c r="H1129" s="3" t="s">
        <v>1449</v>
      </c>
      <c r="I1129" s="3" t="s">
        <v>1450</v>
      </c>
      <c r="J1129" s="3" t="s">
        <v>1488</v>
      </c>
      <c r="K1129" s="3" t="s">
        <v>1881</v>
      </c>
      <c r="L1129" s="3" t="s">
        <v>2442</v>
      </c>
      <c r="M1129" s="3" t="s">
        <v>345</v>
      </c>
      <c r="N1129" s="3" t="s">
        <v>345</v>
      </c>
      <c r="O1129" s="3" t="s">
        <v>345</v>
      </c>
      <c r="P1129" s="3" t="s">
        <v>345</v>
      </c>
      <c r="Q1129" s="3" t="s">
        <v>345</v>
      </c>
      <c r="R1129" s="3" t="s">
        <v>30</v>
      </c>
    </row>
    <row r="1130" spans="1:18" x14ac:dyDescent="0.3">
      <c r="A1130" s="2" t="s">
        <v>2248</v>
      </c>
      <c r="B1130" s="2" t="s">
        <v>26</v>
      </c>
      <c r="C1130" s="2" t="s">
        <v>62</v>
      </c>
      <c r="D1130" s="2" t="s">
        <v>20</v>
      </c>
      <c r="E1130" s="2" t="s">
        <v>2434</v>
      </c>
      <c r="F1130" s="2" t="s">
        <v>1044</v>
      </c>
      <c r="G1130" s="2" t="s">
        <v>1046</v>
      </c>
      <c r="H1130" s="2" t="s">
        <v>1449</v>
      </c>
      <c r="I1130" s="2" t="s">
        <v>1450</v>
      </c>
      <c r="J1130" s="2" t="s">
        <v>1488</v>
      </c>
      <c r="K1130" s="2" t="s">
        <v>1881</v>
      </c>
      <c r="L1130" s="2" t="s">
        <v>2442</v>
      </c>
      <c r="M1130" s="2" t="s">
        <v>345</v>
      </c>
      <c r="N1130" s="2" t="s">
        <v>345</v>
      </c>
      <c r="O1130" s="2" t="s">
        <v>345</v>
      </c>
      <c r="P1130" s="2" t="s">
        <v>345</v>
      </c>
      <c r="Q1130" s="2" t="s">
        <v>345</v>
      </c>
      <c r="R1130" s="2" t="s">
        <v>1045</v>
      </c>
    </row>
    <row r="1131" spans="1:18" x14ac:dyDescent="0.3">
      <c r="A1131" s="3" t="s">
        <v>2248</v>
      </c>
      <c r="B1131" s="3" t="s">
        <v>26</v>
      </c>
      <c r="C1131" s="3" t="s">
        <v>70</v>
      </c>
      <c r="D1131" s="3" t="s">
        <v>29</v>
      </c>
      <c r="E1131" s="3" t="s">
        <v>2434</v>
      </c>
      <c r="F1131" s="3" t="s">
        <v>1033</v>
      </c>
      <c r="G1131" s="3" t="s">
        <v>1035</v>
      </c>
      <c r="H1131" s="3" t="s">
        <v>1449</v>
      </c>
      <c r="I1131" s="3" t="s">
        <v>1450</v>
      </c>
      <c r="J1131" s="3" t="s">
        <v>1488</v>
      </c>
      <c r="K1131" s="3" t="s">
        <v>1881</v>
      </c>
      <c r="L1131" s="3" t="s">
        <v>2442</v>
      </c>
      <c r="M1131" s="3" t="s">
        <v>345</v>
      </c>
      <c r="N1131" s="3" t="s">
        <v>345</v>
      </c>
      <c r="O1131" s="3" t="s">
        <v>345</v>
      </c>
      <c r="P1131" s="3" t="s">
        <v>345</v>
      </c>
      <c r="Q1131" s="3" t="s">
        <v>345</v>
      </c>
      <c r="R1131" s="3" t="s">
        <v>1034</v>
      </c>
    </row>
    <row r="1132" spans="1:18" x14ac:dyDescent="0.3">
      <c r="A1132" s="2" t="s">
        <v>2248</v>
      </c>
      <c r="B1132" s="2" t="s">
        <v>26</v>
      </c>
      <c r="C1132" s="2" t="s">
        <v>27</v>
      </c>
      <c r="D1132" s="2" t="s">
        <v>29</v>
      </c>
      <c r="E1132" s="2" t="s">
        <v>2434</v>
      </c>
      <c r="F1132" s="2" t="s">
        <v>1040</v>
      </c>
      <c r="G1132" s="2" t="s">
        <v>1041</v>
      </c>
      <c r="H1132" s="2" t="s">
        <v>1449</v>
      </c>
      <c r="I1132" s="2" t="s">
        <v>1450</v>
      </c>
      <c r="J1132" s="2" t="s">
        <v>2443</v>
      </c>
      <c r="K1132" s="2" t="s">
        <v>2444</v>
      </c>
      <c r="L1132" s="2" t="s">
        <v>2445</v>
      </c>
      <c r="M1132" s="2" t="s">
        <v>345</v>
      </c>
      <c r="N1132" s="2" t="s">
        <v>345</v>
      </c>
      <c r="O1132" s="2" t="s">
        <v>345</v>
      </c>
      <c r="P1132" s="2" t="s">
        <v>345</v>
      </c>
      <c r="Q1132" s="2" t="s">
        <v>345</v>
      </c>
      <c r="R1132" s="2" t="s">
        <v>30</v>
      </c>
    </row>
    <row r="1133" spans="1:18" x14ac:dyDescent="0.3">
      <c r="A1133" s="3" t="s">
        <v>2248</v>
      </c>
      <c r="B1133" s="3" t="s">
        <v>26</v>
      </c>
      <c r="C1133" s="3" t="s">
        <v>62</v>
      </c>
      <c r="D1133" s="3" t="s">
        <v>20</v>
      </c>
      <c r="E1133" s="3" t="s">
        <v>2434</v>
      </c>
      <c r="F1133" s="3" t="s">
        <v>1044</v>
      </c>
      <c r="G1133" s="3" t="s">
        <v>1046</v>
      </c>
      <c r="H1133" s="3" t="s">
        <v>1449</v>
      </c>
      <c r="I1133" s="3" t="s">
        <v>1450</v>
      </c>
      <c r="J1133" s="3" t="s">
        <v>2443</v>
      </c>
      <c r="K1133" s="3" t="s">
        <v>2444</v>
      </c>
      <c r="L1133" s="3" t="s">
        <v>2445</v>
      </c>
      <c r="M1133" s="3" t="s">
        <v>345</v>
      </c>
      <c r="N1133" s="3" t="s">
        <v>345</v>
      </c>
      <c r="O1133" s="3" t="s">
        <v>345</v>
      </c>
      <c r="P1133" s="3" t="s">
        <v>345</v>
      </c>
      <c r="Q1133" s="3" t="s">
        <v>345</v>
      </c>
      <c r="R1133" s="3" t="s">
        <v>1045</v>
      </c>
    </row>
    <row r="1134" spans="1:18" x14ac:dyDescent="0.3">
      <c r="A1134" s="2" t="s">
        <v>2248</v>
      </c>
      <c r="B1134" s="2" t="s">
        <v>26</v>
      </c>
      <c r="C1134" s="2" t="s">
        <v>70</v>
      </c>
      <c r="D1134" s="2" t="s">
        <v>29</v>
      </c>
      <c r="E1134" s="2" t="s">
        <v>2434</v>
      </c>
      <c r="F1134" s="2" t="s">
        <v>1033</v>
      </c>
      <c r="G1134" s="2" t="s">
        <v>1035</v>
      </c>
      <c r="H1134" s="2" t="s">
        <v>1449</v>
      </c>
      <c r="I1134" s="2" t="s">
        <v>1450</v>
      </c>
      <c r="J1134" s="2" t="s">
        <v>2443</v>
      </c>
      <c r="K1134" s="2" t="s">
        <v>2444</v>
      </c>
      <c r="L1134" s="2" t="s">
        <v>2445</v>
      </c>
      <c r="M1134" s="2" t="s">
        <v>345</v>
      </c>
      <c r="N1134" s="2" t="s">
        <v>345</v>
      </c>
      <c r="O1134" s="2" t="s">
        <v>345</v>
      </c>
      <c r="P1134" s="2" t="s">
        <v>345</v>
      </c>
      <c r="Q1134" s="2" t="s">
        <v>345</v>
      </c>
      <c r="R1134" s="2" t="s">
        <v>1034</v>
      </c>
    </row>
    <row r="1135" spans="1:18" x14ac:dyDescent="0.3">
      <c r="A1135" s="3" t="s">
        <v>2248</v>
      </c>
      <c r="B1135" s="3" t="s">
        <v>26</v>
      </c>
      <c r="C1135" s="3" t="s">
        <v>62</v>
      </c>
      <c r="D1135" s="3" t="s">
        <v>45</v>
      </c>
      <c r="E1135" s="3" t="s">
        <v>2434</v>
      </c>
      <c r="F1135" s="3" t="s">
        <v>1037</v>
      </c>
      <c r="G1135" s="3" t="s">
        <v>1039</v>
      </c>
      <c r="H1135" s="3" t="s">
        <v>1449</v>
      </c>
      <c r="I1135" s="3" t="s">
        <v>1450</v>
      </c>
      <c r="J1135" s="3" t="s">
        <v>2443</v>
      </c>
      <c r="K1135" s="3" t="s">
        <v>2444</v>
      </c>
      <c r="L1135" s="3" t="s">
        <v>2445</v>
      </c>
      <c r="M1135" s="3" t="s">
        <v>345</v>
      </c>
      <c r="N1135" s="3" t="s">
        <v>345</v>
      </c>
      <c r="O1135" s="3" t="s">
        <v>345</v>
      </c>
      <c r="P1135" s="3" t="s">
        <v>345</v>
      </c>
      <c r="Q1135" s="3" t="s">
        <v>345</v>
      </c>
      <c r="R1135" s="3" t="s">
        <v>1038</v>
      </c>
    </row>
    <row r="1136" spans="1:18" x14ac:dyDescent="0.3">
      <c r="A1136" s="2" t="s">
        <v>2248</v>
      </c>
      <c r="B1136" s="2" t="s">
        <v>26</v>
      </c>
      <c r="C1136" s="2" t="s">
        <v>62</v>
      </c>
      <c r="D1136" s="2" t="s">
        <v>20</v>
      </c>
      <c r="E1136" s="2" t="s">
        <v>2434</v>
      </c>
      <c r="F1136" s="2" t="s">
        <v>1044</v>
      </c>
      <c r="G1136" s="2" t="s">
        <v>1046</v>
      </c>
      <c r="H1136" s="2" t="s">
        <v>1449</v>
      </c>
      <c r="I1136" s="2" t="s">
        <v>1450</v>
      </c>
      <c r="J1136" s="2" t="s">
        <v>2446</v>
      </c>
      <c r="K1136" s="2" t="s">
        <v>2447</v>
      </c>
      <c r="L1136" s="2" t="s">
        <v>2448</v>
      </c>
      <c r="M1136" s="2" t="s">
        <v>345</v>
      </c>
      <c r="N1136" s="2" t="s">
        <v>345</v>
      </c>
      <c r="O1136" s="2" t="s">
        <v>345</v>
      </c>
      <c r="P1136" s="2" t="s">
        <v>345</v>
      </c>
      <c r="Q1136" s="2" t="s">
        <v>345</v>
      </c>
      <c r="R1136" s="2" t="s">
        <v>1045</v>
      </c>
    </row>
    <row r="1137" spans="1:18" x14ac:dyDescent="0.3">
      <c r="A1137" s="3" t="s">
        <v>2248</v>
      </c>
      <c r="B1137" s="3" t="s">
        <v>26</v>
      </c>
      <c r="C1137" s="3" t="s">
        <v>70</v>
      </c>
      <c r="D1137" s="3" t="s">
        <v>29</v>
      </c>
      <c r="E1137" s="3" t="s">
        <v>2434</v>
      </c>
      <c r="F1137" s="3" t="s">
        <v>1033</v>
      </c>
      <c r="G1137" s="3" t="s">
        <v>1035</v>
      </c>
      <c r="H1137" s="3" t="s">
        <v>1449</v>
      </c>
      <c r="I1137" s="3" t="s">
        <v>1450</v>
      </c>
      <c r="J1137" s="3" t="s">
        <v>2446</v>
      </c>
      <c r="K1137" s="3" t="s">
        <v>2447</v>
      </c>
      <c r="L1137" s="3" t="s">
        <v>2448</v>
      </c>
      <c r="M1137" s="3" t="s">
        <v>345</v>
      </c>
      <c r="N1137" s="3" t="s">
        <v>345</v>
      </c>
      <c r="O1137" s="3" t="s">
        <v>345</v>
      </c>
      <c r="P1137" s="3" t="s">
        <v>345</v>
      </c>
      <c r="Q1137" s="3" t="s">
        <v>345</v>
      </c>
      <c r="R1137" s="3" t="s">
        <v>1034</v>
      </c>
    </row>
    <row r="1138" spans="1:18" x14ac:dyDescent="0.3">
      <c r="A1138" s="2" t="s">
        <v>2248</v>
      </c>
      <c r="B1138" s="2" t="s">
        <v>26</v>
      </c>
      <c r="C1138" s="2" t="s">
        <v>62</v>
      </c>
      <c r="D1138" s="2" t="s">
        <v>45</v>
      </c>
      <c r="E1138" s="2" t="s">
        <v>2434</v>
      </c>
      <c r="F1138" s="2" t="s">
        <v>1037</v>
      </c>
      <c r="G1138" s="2" t="s">
        <v>1039</v>
      </c>
      <c r="H1138" s="2" t="s">
        <v>1449</v>
      </c>
      <c r="I1138" s="2" t="s">
        <v>1450</v>
      </c>
      <c r="J1138" s="2" t="s">
        <v>2446</v>
      </c>
      <c r="K1138" s="2" t="s">
        <v>2447</v>
      </c>
      <c r="L1138" s="2" t="s">
        <v>2448</v>
      </c>
      <c r="M1138" s="2" t="s">
        <v>345</v>
      </c>
      <c r="N1138" s="2" t="s">
        <v>345</v>
      </c>
      <c r="O1138" s="2" t="s">
        <v>345</v>
      </c>
      <c r="P1138" s="2" t="s">
        <v>345</v>
      </c>
      <c r="Q1138" s="2" t="s">
        <v>345</v>
      </c>
      <c r="R1138" s="2" t="s">
        <v>1038</v>
      </c>
    </row>
    <row r="1139" spans="1:18" x14ac:dyDescent="0.3">
      <c r="A1139" s="3" t="s">
        <v>2248</v>
      </c>
      <c r="B1139" s="3" t="s">
        <v>26</v>
      </c>
      <c r="C1139" s="3" t="s">
        <v>27</v>
      </c>
      <c r="D1139" s="3" t="s">
        <v>29</v>
      </c>
      <c r="E1139" s="3" t="s">
        <v>2434</v>
      </c>
      <c r="F1139" s="3" t="s">
        <v>1040</v>
      </c>
      <c r="G1139" s="3" t="s">
        <v>1041</v>
      </c>
      <c r="H1139" s="3" t="s">
        <v>1449</v>
      </c>
      <c r="I1139" s="3" t="s">
        <v>1450</v>
      </c>
      <c r="J1139" s="3" t="s">
        <v>2446</v>
      </c>
      <c r="K1139" s="3" t="s">
        <v>2447</v>
      </c>
      <c r="L1139" s="3" t="s">
        <v>2448</v>
      </c>
      <c r="M1139" s="3" t="s">
        <v>345</v>
      </c>
      <c r="N1139" s="3" t="s">
        <v>345</v>
      </c>
      <c r="O1139" s="3" t="s">
        <v>345</v>
      </c>
      <c r="P1139" s="3" t="s">
        <v>345</v>
      </c>
      <c r="Q1139" s="3" t="s">
        <v>345</v>
      </c>
      <c r="R1139" s="3" t="s">
        <v>30</v>
      </c>
    </row>
    <row r="1140" spans="1:18" x14ac:dyDescent="0.3">
      <c r="A1140" s="2" t="s">
        <v>2248</v>
      </c>
      <c r="B1140" s="2" t="s">
        <v>26</v>
      </c>
      <c r="C1140" s="2" t="s">
        <v>27</v>
      </c>
      <c r="D1140" s="2" t="s">
        <v>29</v>
      </c>
      <c r="E1140" s="2" t="s">
        <v>2434</v>
      </c>
      <c r="F1140" s="2" t="s">
        <v>1042</v>
      </c>
      <c r="G1140" s="2" t="s">
        <v>1043</v>
      </c>
      <c r="H1140" s="2" t="s">
        <v>1449</v>
      </c>
      <c r="I1140" s="2" t="s">
        <v>1450</v>
      </c>
      <c r="J1140" s="2" t="s">
        <v>2446</v>
      </c>
      <c r="K1140" s="2" t="s">
        <v>2447</v>
      </c>
      <c r="L1140" s="2" t="s">
        <v>2448</v>
      </c>
      <c r="M1140" s="2" t="s">
        <v>345</v>
      </c>
      <c r="N1140" s="2" t="s">
        <v>345</v>
      </c>
      <c r="O1140" s="2" t="s">
        <v>345</v>
      </c>
      <c r="P1140" s="2" t="s">
        <v>345</v>
      </c>
      <c r="Q1140" s="2" t="s">
        <v>345</v>
      </c>
      <c r="R1140" s="2" t="s">
        <v>34</v>
      </c>
    </row>
    <row r="1141" spans="1:18" x14ac:dyDescent="0.3">
      <c r="A1141" s="3" t="s">
        <v>2248</v>
      </c>
      <c r="B1141" s="3" t="s">
        <v>26</v>
      </c>
      <c r="C1141" s="3" t="s">
        <v>62</v>
      </c>
      <c r="D1141" s="3" t="s">
        <v>20</v>
      </c>
      <c r="E1141" s="3" t="s">
        <v>2434</v>
      </c>
      <c r="F1141" s="3" t="s">
        <v>1044</v>
      </c>
      <c r="G1141" s="3" t="s">
        <v>1046</v>
      </c>
      <c r="H1141" s="3" t="s">
        <v>1449</v>
      </c>
      <c r="I1141" s="3" t="s">
        <v>1450</v>
      </c>
      <c r="J1141" s="3" t="s">
        <v>2449</v>
      </c>
      <c r="K1141" s="3" t="s">
        <v>2449</v>
      </c>
      <c r="L1141" s="3" t="s">
        <v>2450</v>
      </c>
      <c r="M1141" s="3" t="s">
        <v>345</v>
      </c>
      <c r="N1141" s="3" t="s">
        <v>345</v>
      </c>
      <c r="O1141" s="3" t="s">
        <v>345</v>
      </c>
      <c r="P1141" s="3" t="s">
        <v>345</v>
      </c>
      <c r="Q1141" s="3" t="s">
        <v>345</v>
      </c>
      <c r="R1141" s="3" t="s">
        <v>1045</v>
      </c>
    </row>
    <row r="1142" spans="1:18" x14ac:dyDescent="0.3">
      <c r="A1142" s="2" t="s">
        <v>2248</v>
      </c>
      <c r="B1142" s="2" t="s">
        <v>26</v>
      </c>
      <c r="C1142" s="2" t="s">
        <v>70</v>
      </c>
      <c r="D1142" s="2" t="s">
        <v>29</v>
      </c>
      <c r="E1142" s="2" t="s">
        <v>2434</v>
      </c>
      <c r="F1142" s="2" t="s">
        <v>1033</v>
      </c>
      <c r="G1142" s="2" t="s">
        <v>1035</v>
      </c>
      <c r="H1142" s="2" t="s">
        <v>1449</v>
      </c>
      <c r="I1142" s="2" t="s">
        <v>1450</v>
      </c>
      <c r="J1142" s="2" t="s">
        <v>2449</v>
      </c>
      <c r="K1142" s="2" t="s">
        <v>2449</v>
      </c>
      <c r="L1142" s="2" t="s">
        <v>2450</v>
      </c>
      <c r="M1142" s="2" t="s">
        <v>345</v>
      </c>
      <c r="N1142" s="2" t="s">
        <v>345</v>
      </c>
      <c r="O1142" s="2" t="s">
        <v>345</v>
      </c>
      <c r="P1142" s="2" t="s">
        <v>345</v>
      </c>
      <c r="Q1142" s="2" t="s">
        <v>345</v>
      </c>
      <c r="R1142" s="2" t="s">
        <v>1034</v>
      </c>
    </row>
    <row r="1143" spans="1:18" x14ac:dyDescent="0.3">
      <c r="A1143" s="3" t="s">
        <v>2248</v>
      </c>
      <c r="B1143" s="3" t="s">
        <v>26</v>
      </c>
      <c r="C1143" s="3" t="s">
        <v>62</v>
      </c>
      <c r="D1143" s="3" t="s">
        <v>45</v>
      </c>
      <c r="E1143" s="3" t="s">
        <v>2434</v>
      </c>
      <c r="F1143" s="3" t="s">
        <v>1037</v>
      </c>
      <c r="G1143" s="3" t="s">
        <v>1039</v>
      </c>
      <c r="H1143" s="3" t="s">
        <v>1449</v>
      </c>
      <c r="I1143" s="3" t="s">
        <v>1450</v>
      </c>
      <c r="J1143" s="3" t="s">
        <v>2449</v>
      </c>
      <c r="K1143" s="3" t="s">
        <v>2449</v>
      </c>
      <c r="L1143" s="3" t="s">
        <v>2450</v>
      </c>
      <c r="M1143" s="3" t="s">
        <v>345</v>
      </c>
      <c r="N1143" s="3" t="s">
        <v>345</v>
      </c>
      <c r="O1143" s="3" t="s">
        <v>345</v>
      </c>
      <c r="P1143" s="3" t="s">
        <v>345</v>
      </c>
      <c r="Q1143" s="3" t="s">
        <v>345</v>
      </c>
      <c r="R1143" s="3" t="s">
        <v>1038</v>
      </c>
    </row>
    <row r="1144" spans="1:18" x14ac:dyDescent="0.3">
      <c r="A1144" s="2" t="s">
        <v>2248</v>
      </c>
      <c r="B1144" s="2" t="s">
        <v>26</v>
      </c>
      <c r="C1144" s="2" t="s">
        <v>27</v>
      </c>
      <c r="D1144" s="2" t="s">
        <v>29</v>
      </c>
      <c r="E1144" s="2" t="s">
        <v>2434</v>
      </c>
      <c r="F1144" s="2" t="s">
        <v>1040</v>
      </c>
      <c r="G1144" s="2" t="s">
        <v>1041</v>
      </c>
      <c r="H1144" s="2" t="s">
        <v>1449</v>
      </c>
      <c r="I1144" s="2" t="s">
        <v>1450</v>
      </c>
      <c r="J1144" s="2" t="s">
        <v>2449</v>
      </c>
      <c r="K1144" s="2" t="s">
        <v>2449</v>
      </c>
      <c r="L1144" s="2" t="s">
        <v>2450</v>
      </c>
      <c r="M1144" s="2" t="s">
        <v>345</v>
      </c>
      <c r="N1144" s="2" t="s">
        <v>345</v>
      </c>
      <c r="O1144" s="2" t="s">
        <v>345</v>
      </c>
      <c r="P1144" s="2" t="s">
        <v>345</v>
      </c>
      <c r="Q1144" s="2" t="s">
        <v>345</v>
      </c>
      <c r="R1144" s="2" t="s">
        <v>30</v>
      </c>
    </row>
    <row r="1145" spans="1:18" x14ac:dyDescent="0.3">
      <c r="A1145" s="3" t="s">
        <v>2248</v>
      </c>
      <c r="B1145" s="3" t="s">
        <v>26</v>
      </c>
      <c r="C1145" s="3" t="s">
        <v>62</v>
      </c>
      <c r="D1145" s="3" t="s">
        <v>45</v>
      </c>
      <c r="E1145" s="3" t="s">
        <v>2434</v>
      </c>
      <c r="F1145" s="3" t="s">
        <v>1037</v>
      </c>
      <c r="G1145" s="3" t="s">
        <v>1039</v>
      </c>
      <c r="H1145" s="3" t="s">
        <v>1449</v>
      </c>
      <c r="I1145" s="3" t="s">
        <v>1450</v>
      </c>
      <c r="J1145" s="3" t="s">
        <v>2446</v>
      </c>
      <c r="K1145" s="3" t="s">
        <v>2451</v>
      </c>
      <c r="L1145" s="3" t="s">
        <v>2452</v>
      </c>
      <c r="M1145" s="3" t="s">
        <v>345</v>
      </c>
      <c r="N1145" s="3" t="s">
        <v>345</v>
      </c>
      <c r="O1145" s="3" t="s">
        <v>345</v>
      </c>
      <c r="P1145" s="3" t="s">
        <v>345</v>
      </c>
      <c r="Q1145" s="3" t="s">
        <v>345</v>
      </c>
      <c r="R1145" s="3" t="s">
        <v>1038</v>
      </c>
    </row>
    <row r="1146" spans="1:18" x14ac:dyDescent="0.3">
      <c r="A1146" s="2" t="s">
        <v>2248</v>
      </c>
      <c r="B1146" s="2" t="s">
        <v>26</v>
      </c>
      <c r="C1146" s="2" t="s">
        <v>27</v>
      </c>
      <c r="D1146" s="2" t="s">
        <v>29</v>
      </c>
      <c r="E1146" s="2" t="s">
        <v>2434</v>
      </c>
      <c r="F1146" s="2" t="s">
        <v>1040</v>
      </c>
      <c r="G1146" s="2" t="s">
        <v>1041</v>
      </c>
      <c r="H1146" s="2" t="s">
        <v>1449</v>
      </c>
      <c r="I1146" s="2" t="s">
        <v>1450</v>
      </c>
      <c r="J1146" s="2" t="s">
        <v>2446</v>
      </c>
      <c r="K1146" s="2" t="s">
        <v>2451</v>
      </c>
      <c r="L1146" s="2" t="s">
        <v>2452</v>
      </c>
      <c r="M1146" s="2" t="s">
        <v>345</v>
      </c>
      <c r="N1146" s="2" t="s">
        <v>345</v>
      </c>
      <c r="O1146" s="2" t="s">
        <v>345</v>
      </c>
      <c r="P1146" s="2" t="s">
        <v>345</v>
      </c>
      <c r="Q1146" s="2" t="s">
        <v>345</v>
      </c>
      <c r="R1146" s="2" t="s">
        <v>30</v>
      </c>
    </row>
    <row r="1147" spans="1:18" x14ac:dyDescent="0.3">
      <c r="A1147" s="3" t="s">
        <v>2248</v>
      </c>
      <c r="B1147" s="3" t="s">
        <v>26</v>
      </c>
      <c r="C1147" s="3" t="s">
        <v>27</v>
      </c>
      <c r="D1147" s="3" t="s">
        <v>29</v>
      </c>
      <c r="E1147" s="3" t="s">
        <v>2434</v>
      </c>
      <c r="F1147" s="3" t="s">
        <v>1042</v>
      </c>
      <c r="G1147" s="3" t="s">
        <v>1043</v>
      </c>
      <c r="H1147" s="3" t="s">
        <v>1449</v>
      </c>
      <c r="I1147" s="3" t="s">
        <v>1450</v>
      </c>
      <c r="J1147" s="3" t="s">
        <v>2446</v>
      </c>
      <c r="K1147" s="3" t="s">
        <v>2451</v>
      </c>
      <c r="L1147" s="3" t="s">
        <v>2452</v>
      </c>
      <c r="M1147" s="3" t="s">
        <v>345</v>
      </c>
      <c r="N1147" s="3" t="s">
        <v>345</v>
      </c>
      <c r="O1147" s="3" t="s">
        <v>345</v>
      </c>
      <c r="P1147" s="3" t="s">
        <v>345</v>
      </c>
      <c r="Q1147" s="3" t="s">
        <v>345</v>
      </c>
      <c r="R1147" s="3" t="s">
        <v>34</v>
      </c>
    </row>
    <row r="1148" spans="1:18" x14ac:dyDescent="0.3">
      <c r="A1148" s="2" t="s">
        <v>2248</v>
      </c>
      <c r="B1148" s="2" t="s">
        <v>26</v>
      </c>
      <c r="C1148" s="2" t="s">
        <v>62</v>
      </c>
      <c r="D1148" s="2" t="s">
        <v>20</v>
      </c>
      <c r="E1148" s="2" t="s">
        <v>2434</v>
      </c>
      <c r="F1148" s="2" t="s">
        <v>1044</v>
      </c>
      <c r="G1148" s="2" t="s">
        <v>1046</v>
      </c>
      <c r="H1148" s="2" t="s">
        <v>1449</v>
      </c>
      <c r="I1148" s="2" t="s">
        <v>1450</v>
      </c>
      <c r="J1148" s="2" t="s">
        <v>2446</v>
      </c>
      <c r="K1148" s="2" t="s">
        <v>2451</v>
      </c>
      <c r="L1148" s="2" t="s">
        <v>2452</v>
      </c>
      <c r="M1148" s="2" t="s">
        <v>345</v>
      </c>
      <c r="N1148" s="2" t="s">
        <v>345</v>
      </c>
      <c r="O1148" s="2" t="s">
        <v>345</v>
      </c>
      <c r="P1148" s="2" t="s">
        <v>345</v>
      </c>
      <c r="Q1148" s="2" t="s">
        <v>345</v>
      </c>
      <c r="R1148" s="2" t="s">
        <v>1045</v>
      </c>
    </row>
    <row r="1149" spans="1:18" x14ac:dyDescent="0.3">
      <c r="A1149" s="3" t="s">
        <v>2248</v>
      </c>
      <c r="B1149" s="3" t="s">
        <v>26</v>
      </c>
      <c r="C1149" s="3" t="s">
        <v>70</v>
      </c>
      <c r="D1149" s="3" t="s">
        <v>29</v>
      </c>
      <c r="E1149" s="3" t="s">
        <v>2434</v>
      </c>
      <c r="F1149" s="3" t="s">
        <v>1033</v>
      </c>
      <c r="G1149" s="3" t="s">
        <v>1035</v>
      </c>
      <c r="H1149" s="3" t="s">
        <v>1449</v>
      </c>
      <c r="I1149" s="3" t="s">
        <v>1450</v>
      </c>
      <c r="J1149" s="3" t="s">
        <v>2446</v>
      </c>
      <c r="K1149" s="3" t="s">
        <v>2451</v>
      </c>
      <c r="L1149" s="3" t="s">
        <v>2452</v>
      </c>
      <c r="M1149" s="3" t="s">
        <v>345</v>
      </c>
      <c r="N1149" s="3" t="s">
        <v>345</v>
      </c>
      <c r="O1149" s="3" t="s">
        <v>345</v>
      </c>
      <c r="P1149" s="3" t="s">
        <v>345</v>
      </c>
      <c r="Q1149" s="3" t="s">
        <v>345</v>
      </c>
      <c r="R1149" s="3" t="s">
        <v>1034</v>
      </c>
    </row>
    <row r="1150" spans="1:18" x14ac:dyDescent="0.3">
      <c r="A1150" s="2" t="s">
        <v>2248</v>
      </c>
      <c r="B1150" s="2" t="s">
        <v>26</v>
      </c>
      <c r="C1150" s="2" t="s">
        <v>62</v>
      </c>
      <c r="D1150" s="2" t="s">
        <v>45</v>
      </c>
      <c r="E1150" s="2" t="s">
        <v>2434</v>
      </c>
      <c r="F1150" s="2" t="s">
        <v>1037</v>
      </c>
      <c r="G1150" s="2" t="s">
        <v>1039</v>
      </c>
      <c r="H1150" s="2" t="s">
        <v>1449</v>
      </c>
      <c r="I1150" s="2" t="s">
        <v>1450</v>
      </c>
      <c r="J1150" s="2" t="s">
        <v>2446</v>
      </c>
      <c r="K1150" s="2" t="s">
        <v>2453</v>
      </c>
      <c r="L1150" s="2" t="s">
        <v>2454</v>
      </c>
      <c r="M1150" s="2" t="s">
        <v>345</v>
      </c>
      <c r="N1150" s="2" t="s">
        <v>345</v>
      </c>
      <c r="O1150" s="2" t="s">
        <v>345</v>
      </c>
      <c r="P1150" s="2" t="s">
        <v>345</v>
      </c>
      <c r="Q1150" s="2" t="s">
        <v>345</v>
      </c>
      <c r="R1150" s="2" t="s">
        <v>1038</v>
      </c>
    </row>
    <row r="1151" spans="1:18" x14ac:dyDescent="0.3">
      <c r="A1151" s="3" t="s">
        <v>2248</v>
      </c>
      <c r="B1151" s="3" t="s">
        <v>26</v>
      </c>
      <c r="C1151" s="3" t="s">
        <v>27</v>
      </c>
      <c r="D1151" s="3" t="s">
        <v>29</v>
      </c>
      <c r="E1151" s="3" t="s">
        <v>2434</v>
      </c>
      <c r="F1151" s="3" t="s">
        <v>1040</v>
      </c>
      <c r="G1151" s="3" t="s">
        <v>1041</v>
      </c>
      <c r="H1151" s="3" t="s">
        <v>1449</v>
      </c>
      <c r="I1151" s="3" t="s">
        <v>1450</v>
      </c>
      <c r="J1151" s="3" t="s">
        <v>2446</v>
      </c>
      <c r="K1151" s="3" t="s">
        <v>2453</v>
      </c>
      <c r="L1151" s="3" t="s">
        <v>2454</v>
      </c>
      <c r="M1151" s="3" t="s">
        <v>345</v>
      </c>
      <c r="N1151" s="3" t="s">
        <v>345</v>
      </c>
      <c r="O1151" s="3" t="s">
        <v>345</v>
      </c>
      <c r="P1151" s="3" t="s">
        <v>345</v>
      </c>
      <c r="Q1151" s="3" t="s">
        <v>345</v>
      </c>
      <c r="R1151" s="3" t="s">
        <v>30</v>
      </c>
    </row>
    <row r="1152" spans="1:18" x14ac:dyDescent="0.3">
      <c r="A1152" s="2" t="s">
        <v>2248</v>
      </c>
      <c r="B1152" s="2" t="s">
        <v>26</v>
      </c>
      <c r="C1152" s="2" t="s">
        <v>27</v>
      </c>
      <c r="D1152" s="2" t="s">
        <v>29</v>
      </c>
      <c r="E1152" s="2" t="s">
        <v>2434</v>
      </c>
      <c r="F1152" s="2" t="s">
        <v>1042</v>
      </c>
      <c r="G1152" s="2" t="s">
        <v>1043</v>
      </c>
      <c r="H1152" s="2" t="s">
        <v>1449</v>
      </c>
      <c r="I1152" s="2" t="s">
        <v>1450</v>
      </c>
      <c r="J1152" s="2" t="s">
        <v>2446</v>
      </c>
      <c r="K1152" s="2" t="s">
        <v>2453</v>
      </c>
      <c r="L1152" s="2" t="s">
        <v>2454</v>
      </c>
      <c r="M1152" s="2" t="s">
        <v>345</v>
      </c>
      <c r="N1152" s="2" t="s">
        <v>345</v>
      </c>
      <c r="O1152" s="2" t="s">
        <v>345</v>
      </c>
      <c r="P1152" s="2" t="s">
        <v>345</v>
      </c>
      <c r="Q1152" s="2" t="s">
        <v>345</v>
      </c>
      <c r="R1152" s="2" t="s">
        <v>34</v>
      </c>
    </row>
    <row r="1153" spans="1:18" x14ac:dyDescent="0.3">
      <c r="A1153" s="3" t="s">
        <v>2248</v>
      </c>
      <c r="B1153" s="3" t="s">
        <v>26</v>
      </c>
      <c r="C1153" s="3" t="s">
        <v>62</v>
      </c>
      <c r="D1153" s="3" t="s">
        <v>20</v>
      </c>
      <c r="E1153" s="3" t="s">
        <v>2434</v>
      </c>
      <c r="F1153" s="3" t="s">
        <v>1044</v>
      </c>
      <c r="G1153" s="3" t="s">
        <v>1046</v>
      </c>
      <c r="H1153" s="3" t="s">
        <v>1449</v>
      </c>
      <c r="I1153" s="3" t="s">
        <v>1450</v>
      </c>
      <c r="J1153" s="3" t="s">
        <v>2446</v>
      </c>
      <c r="K1153" s="3" t="s">
        <v>2453</v>
      </c>
      <c r="L1153" s="3" t="s">
        <v>2454</v>
      </c>
      <c r="M1153" s="3" t="s">
        <v>345</v>
      </c>
      <c r="N1153" s="3" t="s">
        <v>345</v>
      </c>
      <c r="O1153" s="3" t="s">
        <v>345</v>
      </c>
      <c r="P1153" s="3" t="s">
        <v>345</v>
      </c>
      <c r="Q1153" s="3" t="s">
        <v>345</v>
      </c>
      <c r="R1153" s="3" t="s">
        <v>1045</v>
      </c>
    </row>
    <row r="1154" spans="1:18" x14ac:dyDescent="0.3">
      <c r="A1154" s="2" t="s">
        <v>2248</v>
      </c>
      <c r="B1154" s="2" t="s">
        <v>26</v>
      </c>
      <c r="C1154" s="2" t="s">
        <v>70</v>
      </c>
      <c r="D1154" s="2" t="s">
        <v>29</v>
      </c>
      <c r="E1154" s="2" t="s">
        <v>2434</v>
      </c>
      <c r="F1154" s="2" t="s">
        <v>1033</v>
      </c>
      <c r="G1154" s="2" t="s">
        <v>1035</v>
      </c>
      <c r="H1154" s="2" t="s">
        <v>1449</v>
      </c>
      <c r="I1154" s="2" t="s">
        <v>1450</v>
      </c>
      <c r="J1154" s="2" t="s">
        <v>2446</v>
      </c>
      <c r="K1154" s="2" t="s">
        <v>2453</v>
      </c>
      <c r="L1154" s="2" t="s">
        <v>2454</v>
      </c>
      <c r="M1154" s="2" t="s">
        <v>345</v>
      </c>
      <c r="N1154" s="2" t="s">
        <v>345</v>
      </c>
      <c r="O1154" s="2" t="s">
        <v>345</v>
      </c>
      <c r="P1154" s="2" t="s">
        <v>345</v>
      </c>
      <c r="Q1154" s="2" t="s">
        <v>345</v>
      </c>
      <c r="R1154" s="2" t="s">
        <v>1034</v>
      </c>
    </row>
    <row r="1155" spans="1:18" x14ac:dyDescent="0.3">
      <c r="A1155" s="3" t="s">
        <v>2248</v>
      </c>
      <c r="B1155" s="3" t="s">
        <v>26</v>
      </c>
      <c r="C1155" s="3" t="s">
        <v>62</v>
      </c>
      <c r="D1155" s="3" t="s">
        <v>45</v>
      </c>
      <c r="E1155" s="3" t="s">
        <v>2434</v>
      </c>
      <c r="F1155" s="3" t="s">
        <v>1037</v>
      </c>
      <c r="G1155" s="3" t="s">
        <v>1039</v>
      </c>
      <c r="H1155" s="3" t="s">
        <v>1449</v>
      </c>
      <c r="I1155" s="3" t="s">
        <v>1450</v>
      </c>
      <c r="J1155" s="3" t="s">
        <v>2455</v>
      </c>
      <c r="K1155" s="3" t="s">
        <v>2456</v>
      </c>
      <c r="L1155" s="3" t="s">
        <v>2457</v>
      </c>
      <c r="M1155" s="3" t="s">
        <v>345</v>
      </c>
      <c r="N1155" s="3" t="s">
        <v>345</v>
      </c>
      <c r="O1155" s="3" t="s">
        <v>345</v>
      </c>
      <c r="P1155" s="3" t="s">
        <v>345</v>
      </c>
      <c r="Q1155" s="3" t="s">
        <v>345</v>
      </c>
      <c r="R1155" s="3" t="s">
        <v>1038</v>
      </c>
    </row>
    <row r="1156" spans="1:18" x14ac:dyDescent="0.3">
      <c r="A1156" s="2" t="s">
        <v>2248</v>
      </c>
      <c r="B1156" s="2" t="s">
        <v>26</v>
      </c>
      <c r="C1156" s="2" t="s">
        <v>27</v>
      </c>
      <c r="D1156" s="2" t="s">
        <v>29</v>
      </c>
      <c r="E1156" s="2" t="s">
        <v>2434</v>
      </c>
      <c r="F1156" s="2" t="s">
        <v>1040</v>
      </c>
      <c r="G1156" s="2" t="s">
        <v>1041</v>
      </c>
      <c r="H1156" s="2" t="s">
        <v>1449</v>
      </c>
      <c r="I1156" s="2" t="s">
        <v>1450</v>
      </c>
      <c r="J1156" s="2" t="s">
        <v>2455</v>
      </c>
      <c r="K1156" s="2" t="s">
        <v>2456</v>
      </c>
      <c r="L1156" s="2" t="s">
        <v>2457</v>
      </c>
      <c r="M1156" s="2" t="s">
        <v>345</v>
      </c>
      <c r="N1156" s="2" t="s">
        <v>345</v>
      </c>
      <c r="O1156" s="2" t="s">
        <v>345</v>
      </c>
      <c r="P1156" s="2" t="s">
        <v>345</v>
      </c>
      <c r="Q1156" s="2" t="s">
        <v>345</v>
      </c>
      <c r="R1156" s="2" t="s">
        <v>30</v>
      </c>
    </row>
    <row r="1157" spans="1:18" x14ac:dyDescent="0.3">
      <c r="A1157" s="3" t="s">
        <v>2248</v>
      </c>
      <c r="B1157" s="3" t="s">
        <v>26</v>
      </c>
      <c r="C1157" s="3" t="s">
        <v>27</v>
      </c>
      <c r="D1157" s="3" t="s">
        <v>29</v>
      </c>
      <c r="E1157" s="3" t="s">
        <v>2434</v>
      </c>
      <c r="F1157" s="3" t="s">
        <v>1042</v>
      </c>
      <c r="G1157" s="3" t="s">
        <v>1043</v>
      </c>
      <c r="H1157" s="3" t="s">
        <v>1449</v>
      </c>
      <c r="I1157" s="3" t="s">
        <v>1450</v>
      </c>
      <c r="J1157" s="3" t="s">
        <v>2455</v>
      </c>
      <c r="K1157" s="3" t="s">
        <v>2456</v>
      </c>
      <c r="L1157" s="3" t="s">
        <v>2457</v>
      </c>
      <c r="M1157" s="3" t="s">
        <v>345</v>
      </c>
      <c r="N1157" s="3" t="s">
        <v>345</v>
      </c>
      <c r="O1157" s="3" t="s">
        <v>345</v>
      </c>
      <c r="P1157" s="3" t="s">
        <v>345</v>
      </c>
      <c r="Q1157" s="3" t="s">
        <v>345</v>
      </c>
      <c r="R1157" s="3" t="s">
        <v>34</v>
      </c>
    </row>
    <row r="1158" spans="1:18" x14ac:dyDescent="0.3">
      <c r="A1158" s="2" t="s">
        <v>2248</v>
      </c>
      <c r="B1158" s="2" t="s">
        <v>26</v>
      </c>
      <c r="C1158" s="2" t="s">
        <v>62</v>
      </c>
      <c r="D1158" s="2" t="s">
        <v>20</v>
      </c>
      <c r="E1158" s="2" t="s">
        <v>2434</v>
      </c>
      <c r="F1158" s="2" t="s">
        <v>1044</v>
      </c>
      <c r="G1158" s="2" t="s">
        <v>1046</v>
      </c>
      <c r="H1158" s="2" t="s">
        <v>1449</v>
      </c>
      <c r="I1158" s="2" t="s">
        <v>1450</v>
      </c>
      <c r="J1158" s="2" t="s">
        <v>2455</v>
      </c>
      <c r="K1158" s="2" t="s">
        <v>2456</v>
      </c>
      <c r="L1158" s="2" t="s">
        <v>2457</v>
      </c>
      <c r="M1158" s="2" t="s">
        <v>345</v>
      </c>
      <c r="N1158" s="2" t="s">
        <v>345</v>
      </c>
      <c r="O1158" s="2" t="s">
        <v>345</v>
      </c>
      <c r="P1158" s="2" t="s">
        <v>345</v>
      </c>
      <c r="Q1158" s="2" t="s">
        <v>345</v>
      </c>
      <c r="R1158" s="2" t="s">
        <v>1045</v>
      </c>
    </row>
    <row r="1159" spans="1:18" x14ac:dyDescent="0.3">
      <c r="A1159" s="3" t="s">
        <v>2248</v>
      </c>
      <c r="B1159" s="3" t="s">
        <v>26</v>
      </c>
      <c r="C1159" s="3" t="s">
        <v>70</v>
      </c>
      <c r="D1159" s="3" t="s">
        <v>29</v>
      </c>
      <c r="E1159" s="3" t="s">
        <v>2434</v>
      </c>
      <c r="F1159" s="3" t="s">
        <v>1033</v>
      </c>
      <c r="G1159" s="3" t="s">
        <v>1035</v>
      </c>
      <c r="H1159" s="3" t="s">
        <v>1449</v>
      </c>
      <c r="I1159" s="3" t="s">
        <v>1450</v>
      </c>
      <c r="J1159" s="3" t="s">
        <v>2455</v>
      </c>
      <c r="K1159" s="3" t="s">
        <v>2456</v>
      </c>
      <c r="L1159" s="3" t="s">
        <v>2457</v>
      </c>
      <c r="M1159" s="3" t="s">
        <v>345</v>
      </c>
      <c r="N1159" s="3" t="s">
        <v>345</v>
      </c>
      <c r="O1159" s="3" t="s">
        <v>345</v>
      </c>
      <c r="P1159" s="3" t="s">
        <v>345</v>
      </c>
      <c r="Q1159" s="3" t="s">
        <v>345</v>
      </c>
      <c r="R1159" s="3" t="s">
        <v>1034</v>
      </c>
    </row>
    <row r="1160" spans="1:18" x14ac:dyDescent="0.3">
      <c r="A1160" s="2" t="s">
        <v>2248</v>
      </c>
      <c r="B1160" s="2" t="s">
        <v>26</v>
      </c>
      <c r="C1160" s="2" t="s">
        <v>62</v>
      </c>
      <c r="D1160" s="2" t="s">
        <v>20</v>
      </c>
      <c r="E1160" s="2" t="s">
        <v>2434</v>
      </c>
      <c r="F1160" s="2" t="s">
        <v>1044</v>
      </c>
      <c r="G1160" s="2" t="s">
        <v>1046</v>
      </c>
      <c r="H1160" s="2" t="s">
        <v>1449</v>
      </c>
      <c r="I1160" s="2" t="s">
        <v>1450</v>
      </c>
      <c r="J1160" s="2" t="s">
        <v>1568</v>
      </c>
      <c r="K1160" s="2" t="s">
        <v>2458</v>
      </c>
      <c r="L1160" s="2" t="s">
        <v>2459</v>
      </c>
      <c r="M1160" s="2" t="s">
        <v>345</v>
      </c>
      <c r="N1160" s="2" t="s">
        <v>345</v>
      </c>
      <c r="O1160" s="2" t="s">
        <v>345</v>
      </c>
      <c r="P1160" s="2" t="s">
        <v>345</v>
      </c>
      <c r="Q1160" s="2" t="s">
        <v>345</v>
      </c>
      <c r="R1160" s="2" t="s">
        <v>1045</v>
      </c>
    </row>
    <row r="1161" spans="1:18" x14ac:dyDescent="0.3">
      <c r="A1161" s="3" t="s">
        <v>2248</v>
      </c>
      <c r="B1161" s="3" t="s">
        <v>26</v>
      </c>
      <c r="C1161" s="3" t="s">
        <v>70</v>
      </c>
      <c r="D1161" s="3" t="s">
        <v>29</v>
      </c>
      <c r="E1161" s="3" t="s">
        <v>2434</v>
      </c>
      <c r="F1161" s="3" t="s">
        <v>1033</v>
      </c>
      <c r="G1161" s="3" t="s">
        <v>1035</v>
      </c>
      <c r="H1161" s="3" t="s">
        <v>1449</v>
      </c>
      <c r="I1161" s="3" t="s">
        <v>1450</v>
      </c>
      <c r="J1161" s="3" t="s">
        <v>1568</v>
      </c>
      <c r="K1161" s="3" t="s">
        <v>2458</v>
      </c>
      <c r="L1161" s="3" t="s">
        <v>2459</v>
      </c>
      <c r="M1161" s="3" t="s">
        <v>345</v>
      </c>
      <c r="N1161" s="3" t="s">
        <v>345</v>
      </c>
      <c r="O1161" s="3" t="s">
        <v>345</v>
      </c>
      <c r="P1161" s="3" t="s">
        <v>345</v>
      </c>
      <c r="Q1161" s="3" t="s">
        <v>345</v>
      </c>
      <c r="R1161" s="3" t="s">
        <v>1034</v>
      </c>
    </row>
    <row r="1162" spans="1:18" x14ac:dyDescent="0.3">
      <c r="A1162" s="2" t="s">
        <v>2248</v>
      </c>
      <c r="B1162" s="2" t="s">
        <v>26</v>
      </c>
      <c r="C1162" s="2" t="s">
        <v>62</v>
      </c>
      <c r="D1162" s="2" t="s">
        <v>45</v>
      </c>
      <c r="E1162" s="2" t="s">
        <v>2434</v>
      </c>
      <c r="F1162" s="2" t="s">
        <v>1037</v>
      </c>
      <c r="G1162" s="2" t="s">
        <v>1039</v>
      </c>
      <c r="H1162" s="2" t="s">
        <v>1449</v>
      </c>
      <c r="I1162" s="2" t="s">
        <v>1450</v>
      </c>
      <c r="J1162" s="2" t="s">
        <v>1568</v>
      </c>
      <c r="K1162" s="2" t="s">
        <v>2458</v>
      </c>
      <c r="L1162" s="2" t="s">
        <v>2459</v>
      </c>
      <c r="M1162" s="2" t="s">
        <v>345</v>
      </c>
      <c r="N1162" s="2" t="s">
        <v>345</v>
      </c>
      <c r="O1162" s="2" t="s">
        <v>345</v>
      </c>
      <c r="P1162" s="2" t="s">
        <v>345</v>
      </c>
      <c r="Q1162" s="2" t="s">
        <v>345</v>
      </c>
      <c r="R1162" s="2" t="s">
        <v>1038</v>
      </c>
    </row>
    <row r="1163" spans="1:18" x14ac:dyDescent="0.3">
      <c r="A1163" s="3" t="s">
        <v>2248</v>
      </c>
      <c r="B1163" s="3" t="s">
        <v>26</v>
      </c>
      <c r="C1163" s="3" t="s">
        <v>27</v>
      </c>
      <c r="D1163" s="3" t="s">
        <v>29</v>
      </c>
      <c r="E1163" s="3" t="s">
        <v>2434</v>
      </c>
      <c r="F1163" s="3" t="s">
        <v>1040</v>
      </c>
      <c r="G1163" s="3" t="s">
        <v>1041</v>
      </c>
      <c r="H1163" s="3" t="s">
        <v>1449</v>
      </c>
      <c r="I1163" s="3" t="s">
        <v>1450</v>
      </c>
      <c r="J1163" s="3" t="s">
        <v>1568</v>
      </c>
      <c r="K1163" s="3" t="s">
        <v>2458</v>
      </c>
      <c r="L1163" s="3" t="s">
        <v>2459</v>
      </c>
      <c r="M1163" s="3" t="s">
        <v>345</v>
      </c>
      <c r="N1163" s="3" t="s">
        <v>345</v>
      </c>
      <c r="O1163" s="3" t="s">
        <v>345</v>
      </c>
      <c r="P1163" s="3" t="s">
        <v>345</v>
      </c>
      <c r="Q1163" s="3" t="s">
        <v>345</v>
      </c>
      <c r="R1163" s="3" t="s">
        <v>30</v>
      </c>
    </row>
    <row r="1164" spans="1:18" x14ac:dyDescent="0.3">
      <c r="A1164" s="2" t="s">
        <v>2248</v>
      </c>
      <c r="B1164" s="2" t="s">
        <v>26</v>
      </c>
      <c r="C1164" s="2" t="s">
        <v>27</v>
      </c>
      <c r="D1164" s="2" t="s">
        <v>29</v>
      </c>
      <c r="E1164" s="2" t="s">
        <v>2434</v>
      </c>
      <c r="F1164" s="2" t="s">
        <v>1042</v>
      </c>
      <c r="G1164" s="2" t="s">
        <v>1043</v>
      </c>
      <c r="H1164" s="2" t="s">
        <v>1449</v>
      </c>
      <c r="I1164" s="2" t="s">
        <v>1450</v>
      </c>
      <c r="J1164" s="2" t="s">
        <v>1568</v>
      </c>
      <c r="K1164" s="2" t="s">
        <v>2458</v>
      </c>
      <c r="L1164" s="2" t="s">
        <v>2459</v>
      </c>
      <c r="M1164" s="2" t="s">
        <v>345</v>
      </c>
      <c r="N1164" s="2" t="s">
        <v>345</v>
      </c>
      <c r="O1164" s="2" t="s">
        <v>345</v>
      </c>
      <c r="P1164" s="2" t="s">
        <v>345</v>
      </c>
      <c r="Q1164" s="2" t="s">
        <v>345</v>
      </c>
      <c r="R1164" s="2" t="s">
        <v>34</v>
      </c>
    </row>
    <row r="1165" spans="1:18" x14ac:dyDescent="0.3">
      <c r="A1165" s="3" t="s">
        <v>2248</v>
      </c>
      <c r="B1165" s="3" t="s">
        <v>26</v>
      </c>
      <c r="C1165" s="3" t="s">
        <v>27</v>
      </c>
      <c r="D1165" s="3" t="s">
        <v>29</v>
      </c>
      <c r="E1165" s="3" t="s">
        <v>2434</v>
      </c>
      <c r="F1165" s="3" t="s">
        <v>1040</v>
      </c>
      <c r="G1165" s="3" t="s">
        <v>1041</v>
      </c>
      <c r="H1165" s="3" t="s">
        <v>1449</v>
      </c>
      <c r="I1165" s="3" t="s">
        <v>1450</v>
      </c>
      <c r="J1165" s="3" t="s">
        <v>2455</v>
      </c>
      <c r="K1165" s="3" t="s">
        <v>2460</v>
      </c>
      <c r="L1165" s="3" t="s">
        <v>2461</v>
      </c>
      <c r="M1165" s="3" t="s">
        <v>345</v>
      </c>
      <c r="N1165" s="3" t="s">
        <v>345</v>
      </c>
      <c r="O1165" s="3" t="s">
        <v>345</v>
      </c>
      <c r="P1165" s="3" t="s">
        <v>345</v>
      </c>
      <c r="Q1165" s="3" t="s">
        <v>345</v>
      </c>
      <c r="R1165" s="3" t="s">
        <v>30</v>
      </c>
    </row>
    <row r="1166" spans="1:18" x14ac:dyDescent="0.3">
      <c r="A1166" s="2" t="s">
        <v>2248</v>
      </c>
      <c r="B1166" s="2" t="s">
        <v>26</v>
      </c>
      <c r="C1166" s="2" t="s">
        <v>27</v>
      </c>
      <c r="D1166" s="2" t="s">
        <v>29</v>
      </c>
      <c r="E1166" s="2" t="s">
        <v>2434</v>
      </c>
      <c r="F1166" s="2" t="s">
        <v>1042</v>
      </c>
      <c r="G1166" s="2" t="s">
        <v>1043</v>
      </c>
      <c r="H1166" s="2" t="s">
        <v>1449</v>
      </c>
      <c r="I1166" s="2" t="s">
        <v>1450</v>
      </c>
      <c r="J1166" s="2" t="s">
        <v>2455</v>
      </c>
      <c r="K1166" s="2" t="s">
        <v>2460</v>
      </c>
      <c r="L1166" s="2" t="s">
        <v>2461</v>
      </c>
      <c r="M1166" s="2" t="s">
        <v>345</v>
      </c>
      <c r="N1166" s="2" t="s">
        <v>345</v>
      </c>
      <c r="O1166" s="2" t="s">
        <v>345</v>
      </c>
      <c r="P1166" s="2" t="s">
        <v>345</v>
      </c>
      <c r="Q1166" s="2" t="s">
        <v>345</v>
      </c>
      <c r="R1166" s="2" t="s">
        <v>34</v>
      </c>
    </row>
    <row r="1167" spans="1:18" x14ac:dyDescent="0.3">
      <c r="A1167" s="3" t="s">
        <v>2248</v>
      </c>
      <c r="B1167" s="3" t="s">
        <v>26</v>
      </c>
      <c r="C1167" s="3" t="s">
        <v>62</v>
      </c>
      <c r="D1167" s="3" t="s">
        <v>20</v>
      </c>
      <c r="E1167" s="3" t="s">
        <v>2434</v>
      </c>
      <c r="F1167" s="3" t="s">
        <v>1044</v>
      </c>
      <c r="G1167" s="3" t="s">
        <v>1046</v>
      </c>
      <c r="H1167" s="3" t="s">
        <v>1449</v>
      </c>
      <c r="I1167" s="3" t="s">
        <v>1450</v>
      </c>
      <c r="J1167" s="3" t="s">
        <v>2455</v>
      </c>
      <c r="K1167" s="3" t="s">
        <v>2460</v>
      </c>
      <c r="L1167" s="3" t="s">
        <v>2461</v>
      </c>
      <c r="M1167" s="3" t="s">
        <v>345</v>
      </c>
      <c r="N1167" s="3" t="s">
        <v>345</v>
      </c>
      <c r="O1167" s="3" t="s">
        <v>345</v>
      </c>
      <c r="P1167" s="3" t="s">
        <v>345</v>
      </c>
      <c r="Q1167" s="3" t="s">
        <v>345</v>
      </c>
      <c r="R1167" s="3" t="s">
        <v>1045</v>
      </c>
    </row>
    <row r="1168" spans="1:18" x14ac:dyDescent="0.3">
      <c r="A1168" s="2" t="s">
        <v>2248</v>
      </c>
      <c r="B1168" s="2" t="s">
        <v>26</v>
      </c>
      <c r="C1168" s="2" t="s">
        <v>70</v>
      </c>
      <c r="D1168" s="2" t="s">
        <v>29</v>
      </c>
      <c r="E1168" s="2" t="s">
        <v>2434</v>
      </c>
      <c r="F1168" s="2" t="s">
        <v>1033</v>
      </c>
      <c r="G1168" s="2" t="s">
        <v>1035</v>
      </c>
      <c r="H1168" s="2" t="s">
        <v>1449</v>
      </c>
      <c r="I1168" s="2" t="s">
        <v>1450</v>
      </c>
      <c r="J1168" s="2" t="s">
        <v>2455</v>
      </c>
      <c r="K1168" s="2" t="s">
        <v>2460</v>
      </c>
      <c r="L1168" s="2" t="s">
        <v>2461</v>
      </c>
      <c r="M1168" s="2" t="s">
        <v>345</v>
      </c>
      <c r="N1168" s="2" t="s">
        <v>345</v>
      </c>
      <c r="O1168" s="2" t="s">
        <v>345</v>
      </c>
      <c r="P1168" s="2" t="s">
        <v>345</v>
      </c>
      <c r="Q1168" s="2" t="s">
        <v>345</v>
      </c>
      <c r="R1168" s="2" t="s">
        <v>1034</v>
      </c>
    </row>
    <row r="1169" spans="1:18" x14ac:dyDescent="0.3">
      <c r="A1169" s="3" t="s">
        <v>2248</v>
      </c>
      <c r="B1169" s="3" t="s">
        <v>26</v>
      </c>
      <c r="C1169" s="3" t="s">
        <v>62</v>
      </c>
      <c r="D1169" s="3" t="s">
        <v>45</v>
      </c>
      <c r="E1169" s="3" t="s">
        <v>2434</v>
      </c>
      <c r="F1169" s="3" t="s">
        <v>1037</v>
      </c>
      <c r="G1169" s="3" t="s">
        <v>1039</v>
      </c>
      <c r="H1169" s="3" t="s">
        <v>1449</v>
      </c>
      <c r="I1169" s="3" t="s">
        <v>1450</v>
      </c>
      <c r="J1169" s="3" t="s">
        <v>2455</v>
      </c>
      <c r="K1169" s="3" t="s">
        <v>2460</v>
      </c>
      <c r="L1169" s="3" t="s">
        <v>2461</v>
      </c>
      <c r="M1169" s="3" t="s">
        <v>345</v>
      </c>
      <c r="N1169" s="3" t="s">
        <v>345</v>
      </c>
      <c r="O1169" s="3" t="s">
        <v>345</v>
      </c>
      <c r="P1169" s="3" t="s">
        <v>345</v>
      </c>
      <c r="Q1169" s="3" t="s">
        <v>345</v>
      </c>
      <c r="R1169" s="3" t="s">
        <v>1038</v>
      </c>
    </row>
    <row r="1170" spans="1:18" x14ac:dyDescent="0.3">
      <c r="A1170" s="2" t="s">
        <v>2248</v>
      </c>
      <c r="B1170" s="2" t="s">
        <v>26</v>
      </c>
      <c r="C1170" s="2" t="s">
        <v>62</v>
      </c>
      <c r="D1170" s="2" t="s">
        <v>45</v>
      </c>
      <c r="E1170" s="2" t="s">
        <v>2434</v>
      </c>
      <c r="F1170" s="2" t="s">
        <v>1037</v>
      </c>
      <c r="G1170" s="2" t="s">
        <v>1039</v>
      </c>
      <c r="H1170" s="2" t="s">
        <v>1449</v>
      </c>
      <c r="I1170" s="2" t="s">
        <v>1450</v>
      </c>
      <c r="J1170" s="2" t="s">
        <v>1558</v>
      </c>
      <c r="K1170" s="2" t="s">
        <v>2462</v>
      </c>
      <c r="L1170" s="2" t="s">
        <v>2463</v>
      </c>
      <c r="M1170" s="2" t="s">
        <v>345</v>
      </c>
      <c r="N1170" s="2" t="s">
        <v>345</v>
      </c>
      <c r="O1170" s="2" t="s">
        <v>345</v>
      </c>
      <c r="P1170" s="2" t="s">
        <v>345</v>
      </c>
      <c r="Q1170" s="2" t="s">
        <v>345</v>
      </c>
      <c r="R1170" s="2" t="s">
        <v>1038</v>
      </c>
    </row>
    <row r="1171" spans="1:18" x14ac:dyDescent="0.3">
      <c r="A1171" s="3" t="s">
        <v>2248</v>
      </c>
      <c r="B1171" s="3" t="s">
        <v>26</v>
      </c>
      <c r="C1171" s="3" t="s">
        <v>27</v>
      </c>
      <c r="D1171" s="3" t="s">
        <v>29</v>
      </c>
      <c r="E1171" s="3" t="s">
        <v>2434</v>
      </c>
      <c r="F1171" s="3" t="s">
        <v>1040</v>
      </c>
      <c r="G1171" s="3" t="s">
        <v>1041</v>
      </c>
      <c r="H1171" s="3" t="s">
        <v>1449</v>
      </c>
      <c r="I1171" s="3" t="s">
        <v>1450</v>
      </c>
      <c r="J1171" s="3" t="s">
        <v>1558</v>
      </c>
      <c r="K1171" s="3" t="s">
        <v>2462</v>
      </c>
      <c r="L1171" s="3" t="s">
        <v>2463</v>
      </c>
      <c r="M1171" s="3" t="s">
        <v>345</v>
      </c>
      <c r="N1171" s="3" t="s">
        <v>345</v>
      </c>
      <c r="O1171" s="3" t="s">
        <v>345</v>
      </c>
      <c r="P1171" s="3" t="s">
        <v>345</v>
      </c>
      <c r="Q1171" s="3" t="s">
        <v>345</v>
      </c>
      <c r="R1171" s="3" t="s">
        <v>30</v>
      </c>
    </row>
    <row r="1172" spans="1:18" x14ac:dyDescent="0.3">
      <c r="A1172" s="2" t="s">
        <v>2248</v>
      </c>
      <c r="B1172" s="2" t="s">
        <v>26</v>
      </c>
      <c r="C1172" s="2" t="s">
        <v>62</v>
      </c>
      <c r="D1172" s="2" t="s">
        <v>20</v>
      </c>
      <c r="E1172" s="2" t="s">
        <v>2434</v>
      </c>
      <c r="F1172" s="2" t="s">
        <v>1044</v>
      </c>
      <c r="G1172" s="2" t="s">
        <v>1046</v>
      </c>
      <c r="H1172" s="2" t="s">
        <v>1449</v>
      </c>
      <c r="I1172" s="2" t="s">
        <v>1450</v>
      </c>
      <c r="J1172" s="2" t="s">
        <v>1558</v>
      </c>
      <c r="K1172" s="2" t="s">
        <v>2462</v>
      </c>
      <c r="L1172" s="2" t="s">
        <v>2463</v>
      </c>
      <c r="M1172" s="2" t="s">
        <v>345</v>
      </c>
      <c r="N1172" s="2" t="s">
        <v>345</v>
      </c>
      <c r="O1172" s="2" t="s">
        <v>345</v>
      </c>
      <c r="P1172" s="2" t="s">
        <v>345</v>
      </c>
      <c r="Q1172" s="2" t="s">
        <v>345</v>
      </c>
      <c r="R1172" s="2" t="s">
        <v>1045</v>
      </c>
    </row>
    <row r="1173" spans="1:18" x14ac:dyDescent="0.3">
      <c r="A1173" s="3" t="s">
        <v>2248</v>
      </c>
      <c r="B1173" s="3" t="s">
        <v>26</v>
      </c>
      <c r="C1173" s="3" t="s">
        <v>62</v>
      </c>
      <c r="D1173" s="3" t="s">
        <v>20</v>
      </c>
      <c r="E1173" s="3" t="s">
        <v>2434</v>
      </c>
      <c r="F1173" s="3" t="s">
        <v>1044</v>
      </c>
      <c r="G1173" s="3" t="s">
        <v>1046</v>
      </c>
      <c r="H1173" s="3" t="s">
        <v>1449</v>
      </c>
      <c r="I1173" s="3" t="s">
        <v>1450</v>
      </c>
      <c r="J1173" s="3" t="s">
        <v>1565</v>
      </c>
      <c r="K1173" s="3" t="s">
        <v>2464</v>
      </c>
      <c r="L1173" s="3" t="s">
        <v>2465</v>
      </c>
      <c r="M1173" s="3" t="s">
        <v>345</v>
      </c>
      <c r="N1173" s="3" t="s">
        <v>345</v>
      </c>
      <c r="O1173" s="3" t="s">
        <v>345</v>
      </c>
      <c r="P1173" s="3" t="s">
        <v>345</v>
      </c>
      <c r="Q1173" s="3" t="s">
        <v>345</v>
      </c>
      <c r="R1173" s="3" t="s">
        <v>1045</v>
      </c>
    </row>
    <row r="1174" spans="1:18" x14ac:dyDescent="0.3">
      <c r="A1174" s="2" t="s">
        <v>2248</v>
      </c>
      <c r="B1174" s="2" t="s">
        <v>26</v>
      </c>
      <c r="C1174" s="2" t="s">
        <v>62</v>
      </c>
      <c r="D1174" s="2" t="s">
        <v>45</v>
      </c>
      <c r="E1174" s="2" t="s">
        <v>2434</v>
      </c>
      <c r="F1174" s="2" t="s">
        <v>1037</v>
      </c>
      <c r="G1174" s="2" t="s">
        <v>1039</v>
      </c>
      <c r="H1174" s="2" t="s">
        <v>1449</v>
      </c>
      <c r="I1174" s="2" t="s">
        <v>1450</v>
      </c>
      <c r="J1174" s="2" t="s">
        <v>1565</v>
      </c>
      <c r="K1174" s="2" t="s">
        <v>2464</v>
      </c>
      <c r="L1174" s="2" t="s">
        <v>2465</v>
      </c>
      <c r="M1174" s="2" t="s">
        <v>345</v>
      </c>
      <c r="N1174" s="2" t="s">
        <v>345</v>
      </c>
      <c r="O1174" s="2" t="s">
        <v>345</v>
      </c>
      <c r="P1174" s="2" t="s">
        <v>345</v>
      </c>
      <c r="Q1174" s="2" t="s">
        <v>345</v>
      </c>
      <c r="R1174" s="2" t="s">
        <v>1038</v>
      </c>
    </row>
    <row r="1175" spans="1:18" x14ac:dyDescent="0.3">
      <c r="A1175" s="3" t="s">
        <v>2248</v>
      </c>
      <c r="B1175" s="3" t="s">
        <v>26</v>
      </c>
      <c r="C1175" s="3" t="s">
        <v>27</v>
      </c>
      <c r="D1175" s="3" t="s">
        <v>29</v>
      </c>
      <c r="E1175" s="3" t="s">
        <v>2434</v>
      </c>
      <c r="F1175" s="3" t="s">
        <v>1040</v>
      </c>
      <c r="G1175" s="3" t="s">
        <v>1041</v>
      </c>
      <c r="H1175" s="3" t="s">
        <v>1449</v>
      </c>
      <c r="I1175" s="3" t="s">
        <v>1450</v>
      </c>
      <c r="J1175" s="3" t="s">
        <v>1565</v>
      </c>
      <c r="K1175" s="3" t="s">
        <v>2464</v>
      </c>
      <c r="L1175" s="3" t="s">
        <v>2465</v>
      </c>
      <c r="M1175" s="3" t="s">
        <v>345</v>
      </c>
      <c r="N1175" s="3" t="s">
        <v>345</v>
      </c>
      <c r="O1175" s="3" t="s">
        <v>345</v>
      </c>
      <c r="P1175" s="3" t="s">
        <v>345</v>
      </c>
      <c r="Q1175" s="3" t="s">
        <v>345</v>
      </c>
      <c r="R1175" s="3" t="s">
        <v>30</v>
      </c>
    </row>
    <row r="1176" spans="1:18" x14ac:dyDescent="0.3">
      <c r="A1176" s="2" t="s">
        <v>2248</v>
      </c>
      <c r="B1176" s="2" t="s">
        <v>26</v>
      </c>
      <c r="C1176" s="2" t="s">
        <v>62</v>
      </c>
      <c r="D1176" s="2" t="s">
        <v>45</v>
      </c>
      <c r="E1176" s="2" t="s">
        <v>2434</v>
      </c>
      <c r="F1176" s="2" t="s">
        <v>1037</v>
      </c>
      <c r="G1176" s="2" t="s">
        <v>1039</v>
      </c>
      <c r="H1176" s="2" t="s">
        <v>1449</v>
      </c>
      <c r="I1176" s="2" t="s">
        <v>1450</v>
      </c>
      <c r="J1176" s="2" t="s">
        <v>1546</v>
      </c>
      <c r="K1176" s="2" t="s">
        <v>2466</v>
      </c>
      <c r="L1176" s="2" t="s">
        <v>2467</v>
      </c>
      <c r="M1176" s="2" t="s">
        <v>345</v>
      </c>
      <c r="N1176" s="2" t="s">
        <v>345</v>
      </c>
      <c r="O1176" s="2" t="s">
        <v>345</v>
      </c>
      <c r="P1176" s="2" t="s">
        <v>345</v>
      </c>
      <c r="Q1176" s="2" t="s">
        <v>345</v>
      </c>
      <c r="R1176" s="2" t="s">
        <v>1038</v>
      </c>
    </row>
    <row r="1177" spans="1:18" x14ac:dyDescent="0.3">
      <c r="A1177" s="3" t="s">
        <v>2248</v>
      </c>
      <c r="B1177" s="3" t="s">
        <v>26</v>
      </c>
      <c r="C1177" s="3" t="s">
        <v>27</v>
      </c>
      <c r="D1177" s="3" t="s">
        <v>29</v>
      </c>
      <c r="E1177" s="3" t="s">
        <v>2434</v>
      </c>
      <c r="F1177" s="3" t="s">
        <v>1040</v>
      </c>
      <c r="G1177" s="3" t="s">
        <v>1041</v>
      </c>
      <c r="H1177" s="3" t="s">
        <v>1449</v>
      </c>
      <c r="I1177" s="3" t="s">
        <v>1450</v>
      </c>
      <c r="J1177" s="3" t="s">
        <v>1546</v>
      </c>
      <c r="K1177" s="3" t="s">
        <v>2466</v>
      </c>
      <c r="L1177" s="3" t="s">
        <v>2467</v>
      </c>
      <c r="M1177" s="3" t="s">
        <v>345</v>
      </c>
      <c r="N1177" s="3" t="s">
        <v>345</v>
      </c>
      <c r="O1177" s="3" t="s">
        <v>345</v>
      </c>
      <c r="P1177" s="3" t="s">
        <v>345</v>
      </c>
      <c r="Q1177" s="3" t="s">
        <v>345</v>
      </c>
      <c r="R1177" s="3" t="s">
        <v>30</v>
      </c>
    </row>
    <row r="1178" spans="1:18" x14ac:dyDescent="0.3">
      <c r="A1178" s="2" t="s">
        <v>2248</v>
      </c>
      <c r="B1178" s="2" t="s">
        <v>26</v>
      </c>
      <c r="C1178" s="2" t="s">
        <v>62</v>
      </c>
      <c r="D1178" s="2" t="s">
        <v>20</v>
      </c>
      <c r="E1178" s="2" t="s">
        <v>2434</v>
      </c>
      <c r="F1178" s="2" t="s">
        <v>1044</v>
      </c>
      <c r="G1178" s="2" t="s">
        <v>1046</v>
      </c>
      <c r="H1178" s="2" t="s">
        <v>1449</v>
      </c>
      <c r="I1178" s="2" t="s">
        <v>1450</v>
      </c>
      <c r="J1178" s="2" t="s">
        <v>1546</v>
      </c>
      <c r="K1178" s="2" t="s">
        <v>2466</v>
      </c>
      <c r="L1178" s="2" t="s">
        <v>2467</v>
      </c>
      <c r="M1178" s="2" t="s">
        <v>345</v>
      </c>
      <c r="N1178" s="2" t="s">
        <v>345</v>
      </c>
      <c r="O1178" s="2" t="s">
        <v>345</v>
      </c>
      <c r="P1178" s="2" t="s">
        <v>345</v>
      </c>
      <c r="Q1178" s="2" t="s">
        <v>345</v>
      </c>
      <c r="R1178" s="2" t="s">
        <v>1045</v>
      </c>
    </row>
    <row r="1179" spans="1:18" x14ac:dyDescent="0.3">
      <c r="A1179" s="3" t="s">
        <v>2248</v>
      </c>
      <c r="B1179" s="3" t="s">
        <v>26</v>
      </c>
      <c r="C1179" s="3" t="s">
        <v>62</v>
      </c>
      <c r="D1179" s="3" t="s">
        <v>45</v>
      </c>
      <c r="E1179" s="3" t="s">
        <v>2434</v>
      </c>
      <c r="F1179" s="3" t="s">
        <v>1037</v>
      </c>
      <c r="G1179" s="3" t="s">
        <v>1039</v>
      </c>
      <c r="H1179" s="3" t="s">
        <v>1449</v>
      </c>
      <c r="I1179" s="3" t="s">
        <v>1450</v>
      </c>
      <c r="J1179" s="3" t="s">
        <v>1464</v>
      </c>
      <c r="K1179" s="3" t="s">
        <v>2468</v>
      </c>
      <c r="L1179" s="3" t="s">
        <v>2469</v>
      </c>
      <c r="M1179" s="3" t="s">
        <v>345</v>
      </c>
      <c r="N1179" s="3" t="s">
        <v>345</v>
      </c>
      <c r="O1179" s="3" t="s">
        <v>345</v>
      </c>
      <c r="P1179" s="3" t="s">
        <v>345</v>
      </c>
      <c r="Q1179" s="3" t="s">
        <v>345</v>
      </c>
      <c r="R1179" s="3" t="s">
        <v>1038</v>
      </c>
    </row>
    <row r="1180" spans="1:18" x14ac:dyDescent="0.3">
      <c r="A1180" s="2" t="s">
        <v>2248</v>
      </c>
      <c r="B1180" s="2" t="s">
        <v>26</v>
      </c>
      <c r="C1180" s="2" t="s">
        <v>27</v>
      </c>
      <c r="D1180" s="2" t="s">
        <v>29</v>
      </c>
      <c r="E1180" s="2" t="s">
        <v>2434</v>
      </c>
      <c r="F1180" s="2" t="s">
        <v>1040</v>
      </c>
      <c r="G1180" s="2" t="s">
        <v>1041</v>
      </c>
      <c r="H1180" s="2" t="s">
        <v>1449</v>
      </c>
      <c r="I1180" s="2" t="s">
        <v>1450</v>
      </c>
      <c r="J1180" s="2" t="s">
        <v>1464</v>
      </c>
      <c r="K1180" s="2" t="s">
        <v>2468</v>
      </c>
      <c r="L1180" s="2" t="s">
        <v>2469</v>
      </c>
      <c r="M1180" s="2" t="s">
        <v>345</v>
      </c>
      <c r="N1180" s="2" t="s">
        <v>345</v>
      </c>
      <c r="O1180" s="2" t="s">
        <v>345</v>
      </c>
      <c r="P1180" s="2" t="s">
        <v>345</v>
      </c>
      <c r="Q1180" s="2" t="s">
        <v>345</v>
      </c>
      <c r="R1180" s="2" t="s">
        <v>30</v>
      </c>
    </row>
    <row r="1181" spans="1:18" x14ac:dyDescent="0.3">
      <c r="A1181" s="3" t="s">
        <v>2248</v>
      </c>
      <c r="B1181" s="3" t="s">
        <v>26</v>
      </c>
      <c r="C1181" s="3" t="s">
        <v>62</v>
      </c>
      <c r="D1181" s="3" t="s">
        <v>20</v>
      </c>
      <c r="E1181" s="3" t="s">
        <v>2434</v>
      </c>
      <c r="F1181" s="3" t="s">
        <v>1044</v>
      </c>
      <c r="G1181" s="3" t="s">
        <v>1046</v>
      </c>
      <c r="H1181" s="3" t="s">
        <v>1449</v>
      </c>
      <c r="I1181" s="3" t="s">
        <v>1450</v>
      </c>
      <c r="J1181" s="3" t="s">
        <v>1464</v>
      </c>
      <c r="K1181" s="3" t="s">
        <v>2468</v>
      </c>
      <c r="L1181" s="3" t="s">
        <v>2469</v>
      </c>
      <c r="M1181" s="3" t="s">
        <v>345</v>
      </c>
      <c r="N1181" s="3" t="s">
        <v>345</v>
      </c>
      <c r="O1181" s="3" t="s">
        <v>345</v>
      </c>
      <c r="P1181" s="3" t="s">
        <v>345</v>
      </c>
      <c r="Q1181" s="3" t="s">
        <v>345</v>
      </c>
      <c r="R1181" s="3" t="s">
        <v>1045</v>
      </c>
    </row>
    <row r="1182" spans="1:18" x14ac:dyDescent="0.3">
      <c r="A1182" s="2" t="s">
        <v>2248</v>
      </c>
      <c r="B1182" s="2" t="s">
        <v>26</v>
      </c>
      <c r="C1182" s="2" t="s">
        <v>70</v>
      </c>
      <c r="D1182" s="2" t="s">
        <v>29</v>
      </c>
      <c r="E1182" s="2" t="s">
        <v>2434</v>
      </c>
      <c r="F1182" s="2" t="s">
        <v>1033</v>
      </c>
      <c r="G1182" s="2" t="s">
        <v>1035</v>
      </c>
      <c r="H1182" s="2" t="s">
        <v>1449</v>
      </c>
      <c r="I1182" s="2" t="s">
        <v>1450</v>
      </c>
      <c r="J1182" s="2" t="s">
        <v>1464</v>
      </c>
      <c r="K1182" s="2" t="s">
        <v>2468</v>
      </c>
      <c r="L1182" s="2" t="s">
        <v>2469</v>
      </c>
      <c r="M1182" s="2" t="s">
        <v>345</v>
      </c>
      <c r="N1182" s="2" t="s">
        <v>345</v>
      </c>
      <c r="O1182" s="2" t="s">
        <v>345</v>
      </c>
      <c r="P1182" s="2" t="s">
        <v>345</v>
      </c>
      <c r="Q1182" s="2" t="s">
        <v>345</v>
      </c>
      <c r="R1182" s="2" t="s">
        <v>1034</v>
      </c>
    </row>
    <row r="1183" spans="1:18" x14ac:dyDescent="0.3">
      <c r="A1183" s="3" t="s">
        <v>2248</v>
      </c>
      <c r="B1183" s="3" t="s">
        <v>26</v>
      </c>
      <c r="C1183" s="3" t="s">
        <v>27</v>
      </c>
      <c r="D1183" s="3" t="s">
        <v>29</v>
      </c>
      <c r="E1183" s="3" t="s">
        <v>2134</v>
      </c>
      <c r="F1183" s="3" t="s">
        <v>1264</v>
      </c>
      <c r="G1183" s="3" t="s">
        <v>1265</v>
      </c>
      <c r="H1183" s="3" t="s">
        <v>1449</v>
      </c>
      <c r="I1183" s="3" t="s">
        <v>1450</v>
      </c>
      <c r="J1183" s="3" t="s">
        <v>2470</v>
      </c>
      <c r="K1183" s="3" t="s">
        <v>2135</v>
      </c>
      <c r="L1183" s="3" t="s">
        <v>2471</v>
      </c>
      <c r="M1183" s="3" t="s">
        <v>345</v>
      </c>
      <c r="N1183" s="3" t="s">
        <v>345</v>
      </c>
      <c r="O1183" s="3" t="s">
        <v>345</v>
      </c>
      <c r="P1183" s="3" t="s">
        <v>345</v>
      </c>
      <c r="Q1183" s="3" t="s">
        <v>345</v>
      </c>
      <c r="R1183" s="3" t="s">
        <v>30</v>
      </c>
    </row>
    <row r="1184" spans="1:18" x14ac:dyDescent="0.3">
      <c r="A1184" s="2" t="s">
        <v>2248</v>
      </c>
      <c r="B1184" s="2" t="s">
        <v>26</v>
      </c>
      <c r="C1184" s="2" t="s">
        <v>27</v>
      </c>
      <c r="D1184" s="2" t="s">
        <v>29</v>
      </c>
      <c r="E1184" s="2" t="s">
        <v>2134</v>
      </c>
      <c r="F1184" s="2" t="s">
        <v>1264</v>
      </c>
      <c r="G1184" s="2" t="s">
        <v>1265</v>
      </c>
      <c r="H1184" s="2" t="s">
        <v>1449</v>
      </c>
      <c r="I1184" s="2" t="s">
        <v>1450</v>
      </c>
      <c r="J1184" s="2" t="s">
        <v>2470</v>
      </c>
      <c r="K1184" s="2" t="s">
        <v>2137</v>
      </c>
      <c r="L1184" s="2" t="s">
        <v>2472</v>
      </c>
      <c r="M1184" s="2" t="s">
        <v>345</v>
      </c>
      <c r="N1184" s="2" t="s">
        <v>345</v>
      </c>
      <c r="O1184" s="2" t="s">
        <v>345</v>
      </c>
      <c r="P1184" s="2" t="s">
        <v>345</v>
      </c>
      <c r="Q1184" s="2" t="s">
        <v>345</v>
      </c>
      <c r="R1184" s="2" t="s">
        <v>30</v>
      </c>
    </row>
    <row r="1185" spans="1:18" x14ac:dyDescent="0.3">
      <c r="A1185" s="3" t="s">
        <v>2248</v>
      </c>
      <c r="B1185" s="3" t="s">
        <v>26</v>
      </c>
      <c r="C1185" s="3" t="s">
        <v>27</v>
      </c>
      <c r="D1185" s="3" t="s">
        <v>29</v>
      </c>
      <c r="E1185" s="3" t="s">
        <v>2134</v>
      </c>
      <c r="F1185" s="3" t="s">
        <v>1264</v>
      </c>
      <c r="G1185" s="3" t="s">
        <v>1265</v>
      </c>
      <c r="H1185" s="3" t="s">
        <v>1449</v>
      </c>
      <c r="I1185" s="3" t="s">
        <v>1450</v>
      </c>
      <c r="J1185" s="3" t="s">
        <v>2470</v>
      </c>
      <c r="K1185" s="3" t="s">
        <v>2139</v>
      </c>
      <c r="L1185" s="3" t="s">
        <v>2473</v>
      </c>
      <c r="M1185" s="3" t="s">
        <v>345</v>
      </c>
      <c r="N1185" s="3" t="s">
        <v>345</v>
      </c>
      <c r="O1185" s="3" t="s">
        <v>345</v>
      </c>
      <c r="P1185" s="3" t="s">
        <v>345</v>
      </c>
      <c r="Q1185" s="3" t="s">
        <v>345</v>
      </c>
      <c r="R1185" s="3" t="s">
        <v>30</v>
      </c>
    </row>
    <row r="1186" spans="1:18" x14ac:dyDescent="0.3">
      <c r="A1186" s="2" t="s">
        <v>2248</v>
      </c>
      <c r="B1186" s="2" t="s">
        <v>26</v>
      </c>
      <c r="C1186" s="2" t="s">
        <v>27</v>
      </c>
      <c r="D1186" s="2" t="s">
        <v>29</v>
      </c>
      <c r="E1186" s="2" t="s">
        <v>2134</v>
      </c>
      <c r="F1186" s="2" t="s">
        <v>1264</v>
      </c>
      <c r="G1186" s="2" t="s">
        <v>1265</v>
      </c>
      <c r="H1186" s="2" t="s">
        <v>1449</v>
      </c>
      <c r="I1186" s="2" t="s">
        <v>1450</v>
      </c>
      <c r="J1186" s="2" t="s">
        <v>2470</v>
      </c>
      <c r="K1186" s="2" t="s">
        <v>2141</v>
      </c>
      <c r="L1186" s="2" t="s">
        <v>2474</v>
      </c>
      <c r="M1186" s="2" t="s">
        <v>345</v>
      </c>
      <c r="N1186" s="2" t="s">
        <v>345</v>
      </c>
      <c r="O1186" s="2" t="s">
        <v>345</v>
      </c>
      <c r="P1186" s="2" t="s">
        <v>345</v>
      </c>
      <c r="Q1186" s="2" t="s">
        <v>345</v>
      </c>
      <c r="R1186" s="2" t="s">
        <v>30</v>
      </c>
    </row>
    <row r="1187" spans="1:18" x14ac:dyDescent="0.3">
      <c r="A1187" s="3" t="s">
        <v>2248</v>
      </c>
      <c r="B1187" s="3" t="s">
        <v>26</v>
      </c>
      <c r="C1187" s="3" t="s">
        <v>27</v>
      </c>
      <c r="D1187" s="3" t="s">
        <v>29</v>
      </c>
      <c r="E1187" s="3" t="s">
        <v>2134</v>
      </c>
      <c r="F1187" s="3" t="s">
        <v>1264</v>
      </c>
      <c r="G1187" s="3" t="s">
        <v>1265</v>
      </c>
      <c r="H1187" s="3" t="s">
        <v>1449</v>
      </c>
      <c r="I1187" s="3" t="s">
        <v>1450</v>
      </c>
      <c r="J1187" s="3" t="s">
        <v>2470</v>
      </c>
      <c r="K1187" s="3" t="s">
        <v>2143</v>
      </c>
      <c r="L1187" s="3" t="s">
        <v>2475</v>
      </c>
      <c r="M1187" s="3" t="s">
        <v>345</v>
      </c>
      <c r="N1187" s="3" t="s">
        <v>345</v>
      </c>
      <c r="O1187" s="3" t="s">
        <v>345</v>
      </c>
      <c r="P1187" s="3" t="s">
        <v>345</v>
      </c>
      <c r="Q1187" s="3" t="s">
        <v>345</v>
      </c>
      <c r="R1187" s="3" t="s">
        <v>30</v>
      </c>
    </row>
    <row r="1188" spans="1:18" x14ac:dyDescent="0.3">
      <c r="A1188" s="2" t="s">
        <v>2248</v>
      </c>
      <c r="B1188" s="2" t="s">
        <v>26</v>
      </c>
      <c r="C1188" s="2" t="s">
        <v>27</v>
      </c>
      <c r="D1188" s="2" t="s">
        <v>29</v>
      </c>
      <c r="E1188" s="2" t="s">
        <v>2134</v>
      </c>
      <c r="F1188" s="2" t="s">
        <v>1264</v>
      </c>
      <c r="G1188" s="2" t="s">
        <v>1265</v>
      </c>
      <c r="H1188" s="2" t="s">
        <v>1449</v>
      </c>
      <c r="I1188" s="2" t="s">
        <v>1450</v>
      </c>
      <c r="J1188" s="2" t="s">
        <v>2470</v>
      </c>
      <c r="K1188" s="2" t="s">
        <v>2145</v>
      </c>
      <c r="L1188" s="2" t="s">
        <v>2476</v>
      </c>
      <c r="M1188" s="2" t="s">
        <v>345</v>
      </c>
      <c r="N1188" s="2" t="s">
        <v>345</v>
      </c>
      <c r="O1188" s="2" t="s">
        <v>345</v>
      </c>
      <c r="P1188" s="2" t="s">
        <v>345</v>
      </c>
      <c r="Q1188" s="2" t="s">
        <v>345</v>
      </c>
      <c r="R1188" s="2" t="s">
        <v>30</v>
      </c>
    </row>
    <row r="1189" spans="1:18" x14ac:dyDescent="0.3">
      <c r="A1189" s="3" t="s">
        <v>2248</v>
      </c>
      <c r="B1189" s="3" t="s">
        <v>26</v>
      </c>
      <c r="C1189" s="3" t="s">
        <v>27</v>
      </c>
      <c r="D1189" s="3" t="s">
        <v>29</v>
      </c>
      <c r="E1189" s="3" t="s">
        <v>2134</v>
      </c>
      <c r="F1189" s="3" t="s">
        <v>1264</v>
      </c>
      <c r="G1189" s="3" t="s">
        <v>1265</v>
      </c>
      <c r="H1189" s="3" t="s">
        <v>1449</v>
      </c>
      <c r="I1189" s="3" t="s">
        <v>1450</v>
      </c>
      <c r="J1189" s="3" t="s">
        <v>2470</v>
      </c>
      <c r="K1189" s="3" t="s">
        <v>2147</v>
      </c>
      <c r="L1189" s="3" t="s">
        <v>2477</v>
      </c>
      <c r="M1189" s="3" t="s">
        <v>345</v>
      </c>
      <c r="N1189" s="3" t="s">
        <v>345</v>
      </c>
      <c r="O1189" s="3" t="s">
        <v>345</v>
      </c>
      <c r="P1189" s="3" t="s">
        <v>345</v>
      </c>
      <c r="Q1189" s="3" t="s">
        <v>345</v>
      </c>
      <c r="R1189" s="3" t="s">
        <v>30</v>
      </c>
    </row>
    <row r="1190" spans="1:18" ht="28.8" x14ac:dyDescent="0.3">
      <c r="A1190" s="2" t="s">
        <v>2248</v>
      </c>
      <c r="B1190" s="2" t="s">
        <v>26</v>
      </c>
      <c r="C1190" s="2" t="s">
        <v>27</v>
      </c>
      <c r="D1190" s="2" t="s">
        <v>29</v>
      </c>
      <c r="E1190" s="2" t="s">
        <v>2134</v>
      </c>
      <c r="F1190" s="2" t="s">
        <v>1264</v>
      </c>
      <c r="G1190" s="2" t="s">
        <v>1265</v>
      </c>
      <c r="H1190" s="2" t="s">
        <v>1449</v>
      </c>
      <c r="I1190" s="2" t="s">
        <v>1450</v>
      </c>
      <c r="J1190" s="2" t="s">
        <v>2478</v>
      </c>
      <c r="K1190" s="2" t="s">
        <v>2163</v>
      </c>
      <c r="L1190" s="2" t="s">
        <v>2479</v>
      </c>
      <c r="M1190" s="2" t="s">
        <v>345</v>
      </c>
      <c r="N1190" s="2" t="s">
        <v>345</v>
      </c>
      <c r="O1190" s="2" t="s">
        <v>345</v>
      </c>
      <c r="P1190" s="2" t="s">
        <v>345</v>
      </c>
      <c r="Q1190" s="2" t="s">
        <v>345</v>
      </c>
      <c r="R1190" s="2" t="s">
        <v>30</v>
      </c>
    </row>
    <row r="1191" spans="1:18" ht="28.8" x14ac:dyDescent="0.3">
      <c r="A1191" s="3" t="s">
        <v>2248</v>
      </c>
      <c r="B1191" s="3" t="s">
        <v>26</v>
      </c>
      <c r="C1191" s="3" t="s">
        <v>27</v>
      </c>
      <c r="D1191" s="3" t="s">
        <v>29</v>
      </c>
      <c r="E1191" s="3" t="s">
        <v>2134</v>
      </c>
      <c r="F1191" s="3" t="s">
        <v>1264</v>
      </c>
      <c r="G1191" s="3" t="s">
        <v>1265</v>
      </c>
      <c r="H1191" s="3" t="s">
        <v>1449</v>
      </c>
      <c r="I1191" s="3" t="s">
        <v>1450</v>
      </c>
      <c r="J1191" s="3" t="s">
        <v>2478</v>
      </c>
      <c r="K1191" s="3" t="s">
        <v>2165</v>
      </c>
      <c r="L1191" s="3" t="s">
        <v>2480</v>
      </c>
      <c r="M1191" s="3" t="s">
        <v>345</v>
      </c>
      <c r="N1191" s="3" t="s">
        <v>345</v>
      </c>
      <c r="O1191" s="3" t="s">
        <v>345</v>
      </c>
      <c r="P1191" s="3" t="s">
        <v>345</v>
      </c>
      <c r="Q1191" s="3" t="s">
        <v>345</v>
      </c>
      <c r="R1191" s="3" t="s">
        <v>30</v>
      </c>
    </row>
    <row r="1192" spans="1:18" ht="28.8" x14ac:dyDescent="0.3">
      <c r="A1192" s="2" t="s">
        <v>2248</v>
      </c>
      <c r="B1192" s="2" t="s">
        <v>26</v>
      </c>
      <c r="C1192" s="2" t="s">
        <v>27</v>
      </c>
      <c r="D1192" s="2" t="s">
        <v>29</v>
      </c>
      <c r="E1192" s="2" t="s">
        <v>2134</v>
      </c>
      <c r="F1192" s="2" t="s">
        <v>1264</v>
      </c>
      <c r="G1192" s="2" t="s">
        <v>1265</v>
      </c>
      <c r="H1192" s="2" t="s">
        <v>1449</v>
      </c>
      <c r="I1192" s="2" t="s">
        <v>1450</v>
      </c>
      <c r="J1192" s="2" t="s">
        <v>2481</v>
      </c>
      <c r="K1192" s="2" t="s">
        <v>2167</v>
      </c>
      <c r="L1192" s="2" t="s">
        <v>2482</v>
      </c>
      <c r="M1192" s="2" t="s">
        <v>345</v>
      </c>
      <c r="N1192" s="2" t="s">
        <v>345</v>
      </c>
      <c r="O1192" s="2" t="s">
        <v>345</v>
      </c>
      <c r="P1192" s="2" t="s">
        <v>345</v>
      </c>
      <c r="Q1192" s="2" t="s">
        <v>345</v>
      </c>
      <c r="R1192" s="2" t="s">
        <v>30</v>
      </c>
    </row>
    <row r="1193" spans="1:18" ht="28.8" x14ac:dyDescent="0.3">
      <c r="A1193" s="3" t="s">
        <v>2248</v>
      </c>
      <c r="B1193" s="3" t="s">
        <v>26</v>
      </c>
      <c r="C1193" s="3" t="s">
        <v>27</v>
      </c>
      <c r="D1193" s="3" t="s">
        <v>29</v>
      </c>
      <c r="E1193" s="3" t="s">
        <v>2134</v>
      </c>
      <c r="F1193" s="3" t="s">
        <v>1264</v>
      </c>
      <c r="G1193" s="3" t="s">
        <v>1265</v>
      </c>
      <c r="H1193" s="3" t="s">
        <v>1449</v>
      </c>
      <c r="I1193" s="3" t="s">
        <v>1450</v>
      </c>
      <c r="J1193" s="3" t="s">
        <v>2481</v>
      </c>
      <c r="K1193" s="3" t="s">
        <v>2169</v>
      </c>
      <c r="L1193" s="3" t="s">
        <v>2483</v>
      </c>
      <c r="M1193" s="3" t="s">
        <v>345</v>
      </c>
      <c r="N1193" s="3" t="s">
        <v>345</v>
      </c>
      <c r="O1193" s="3" t="s">
        <v>345</v>
      </c>
      <c r="P1193" s="3" t="s">
        <v>345</v>
      </c>
      <c r="Q1193" s="3" t="s">
        <v>345</v>
      </c>
      <c r="R1193" s="3" t="s">
        <v>30</v>
      </c>
    </row>
    <row r="1194" spans="1:18" ht="28.8" x14ac:dyDescent="0.3">
      <c r="A1194" s="2" t="s">
        <v>2248</v>
      </c>
      <c r="B1194" s="2" t="s">
        <v>26</v>
      </c>
      <c r="C1194" s="2" t="s">
        <v>27</v>
      </c>
      <c r="D1194" s="2" t="s">
        <v>29</v>
      </c>
      <c r="E1194" s="2" t="s">
        <v>2134</v>
      </c>
      <c r="F1194" s="2" t="s">
        <v>1264</v>
      </c>
      <c r="G1194" s="2" t="s">
        <v>1265</v>
      </c>
      <c r="H1194" s="2" t="s">
        <v>1449</v>
      </c>
      <c r="I1194" s="2" t="s">
        <v>1450</v>
      </c>
      <c r="J1194" s="2" t="s">
        <v>2484</v>
      </c>
      <c r="K1194" s="2" t="s">
        <v>2172</v>
      </c>
      <c r="L1194" s="2" t="s">
        <v>2485</v>
      </c>
      <c r="M1194" s="2" t="s">
        <v>345</v>
      </c>
      <c r="N1194" s="2" t="s">
        <v>345</v>
      </c>
      <c r="O1194" s="2" t="s">
        <v>345</v>
      </c>
      <c r="P1194" s="2" t="s">
        <v>345</v>
      </c>
      <c r="Q1194" s="2" t="s">
        <v>345</v>
      </c>
      <c r="R1194" s="2" t="s">
        <v>30</v>
      </c>
    </row>
    <row r="1195" spans="1:18" ht="28.8" x14ac:dyDescent="0.3">
      <c r="A1195" s="3" t="s">
        <v>2248</v>
      </c>
      <c r="B1195" s="3" t="s">
        <v>26</v>
      </c>
      <c r="C1195" s="3" t="s">
        <v>27</v>
      </c>
      <c r="D1195" s="3" t="s">
        <v>29</v>
      </c>
      <c r="E1195" s="3" t="s">
        <v>2134</v>
      </c>
      <c r="F1195" s="3" t="s">
        <v>1264</v>
      </c>
      <c r="G1195" s="3" t="s">
        <v>1265</v>
      </c>
      <c r="H1195" s="3" t="s">
        <v>1449</v>
      </c>
      <c r="I1195" s="3" t="s">
        <v>1450</v>
      </c>
      <c r="J1195" s="3" t="s">
        <v>2484</v>
      </c>
      <c r="K1195" s="3" t="s">
        <v>2191</v>
      </c>
      <c r="L1195" s="3" t="s">
        <v>2486</v>
      </c>
      <c r="M1195" s="3" t="s">
        <v>345</v>
      </c>
      <c r="N1195" s="3" t="s">
        <v>345</v>
      </c>
      <c r="O1195" s="3" t="s">
        <v>345</v>
      </c>
      <c r="P1195" s="3" t="s">
        <v>345</v>
      </c>
      <c r="Q1195" s="3" t="s">
        <v>345</v>
      </c>
      <c r="R1195" s="3" t="s">
        <v>30</v>
      </c>
    </row>
    <row r="1196" spans="1:18" ht="28.8" x14ac:dyDescent="0.3">
      <c r="A1196" s="2" t="s">
        <v>2248</v>
      </c>
      <c r="B1196" s="2" t="s">
        <v>26</v>
      </c>
      <c r="C1196" s="2" t="s">
        <v>27</v>
      </c>
      <c r="D1196" s="2" t="s">
        <v>29</v>
      </c>
      <c r="E1196" s="2" t="s">
        <v>2134</v>
      </c>
      <c r="F1196" s="2" t="s">
        <v>1264</v>
      </c>
      <c r="G1196" s="2" t="s">
        <v>1265</v>
      </c>
      <c r="H1196" s="2" t="s">
        <v>1449</v>
      </c>
      <c r="I1196" s="2" t="s">
        <v>1450</v>
      </c>
      <c r="J1196" s="2" t="s">
        <v>2484</v>
      </c>
      <c r="K1196" s="2" t="s">
        <v>2193</v>
      </c>
      <c r="L1196" s="2" t="s">
        <v>2487</v>
      </c>
      <c r="M1196" s="2" t="s">
        <v>345</v>
      </c>
      <c r="N1196" s="2" t="s">
        <v>345</v>
      </c>
      <c r="O1196" s="2" t="s">
        <v>345</v>
      </c>
      <c r="P1196" s="2" t="s">
        <v>345</v>
      </c>
      <c r="Q1196" s="2" t="s">
        <v>345</v>
      </c>
      <c r="R1196" s="2" t="s">
        <v>30</v>
      </c>
    </row>
    <row r="1197" spans="1:18" x14ac:dyDescent="0.3">
      <c r="A1197" s="3" t="s">
        <v>2248</v>
      </c>
      <c r="B1197" s="3" t="s">
        <v>26</v>
      </c>
      <c r="C1197" s="3" t="s">
        <v>27</v>
      </c>
      <c r="D1197" s="3" t="s">
        <v>29</v>
      </c>
      <c r="E1197" s="3" t="s">
        <v>2134</v>
      </c>
      <c r="F1197" s="3" t="s">
        <v>1264</v>
      </c>
      <c r="G1197" s="3" t="s">
        <v>1265</v>
      </c>
      <c r="H1197" s="3" t="s">
        <v>1449</v>
      </c>
      <c r="I1197" s="3" t="s">
        <v>1450</v>
      </c>
      <c r="J1197" s="3" t="s">
        <v>2488</v>
      </c>
      <c r="K1197" s="3" t="s">
        <v>2149</v>
      </c>
      <c r="L1197" s="3" t="s">
        <v>2489</v>
      </c>
      <c r="M1197" s="3" t="s">
        <v>345</v>
      </c>
      <c r="N1197" s="3" t="s">
        <v>345</v>
      </c>
      <c r="O1197" s="3" t="s">
        <v>345</v>
      </c>
      <c r="P1197" s="3" t="s">
        <v>345</v>
      </c>
      <c r="Q1197" s="3" t="s">
        <v>345</v>
      </c>
      <c r="R1197" s="3" t="s">
        <v>30</v>
      </c>
    </row>
    <row r="1198" spans="1:18" x14ac:dyDescent="0.3">
      <c r="A1198" s="2" t="s">
        <v>2248</v>
      </c>
      <c r="B1198" s="2" t="s">
        <v>26</v>
      </c>
      <c r="C1198" s="2" t="s">
        <v>27</v>
      </c>
      <c r="D1198" s="2" t="s">
        <v>29</v>
      </c>
      <c r="E1198" s="2" t="s">
        <v>2134</v>
      </c>
      <c r="F1198" s="2" t="s">
        <v>1264</v>
      </c>
      <c r="G1198" s="2" t="s">
        <v>1265</v>
      </c>
      <c r="H1198" s="2" t="s">
        <v>1449</v>
      </c>
      <c r="I1198" s="2" t="s">
        <v>1450</v>
      </c>
      <c r="J1198" s="2" t="s">
        <v>2488</v>
      </c>
      <c r="K1198" s="2" t="s">
        <v>2151</v>
      </c>
      <c r="L1198" s="2" t="s">
        <v>2490</v>
      </c>
      <c r="M1198" s="2" t="s">
        <v>345</v>
      </c>
      <c r="N1198" s="2" t="s">
        <v>345</v>
      </c>
      <c r="O1198" s="2" t="s">
        <v>345</v>
      </c>
      <c r="P1198" s="2" t="s">
        <v>345</v>
      </c>
      <c r="Q1198" s="2" t="s">
        <v>345</v>
      </c>
      <c r="R1198" s="2" t="s">
        <v>30</v>
      </c>
    </row>
    <row r="1199" spans="1:18" x14ac:dyDescent="0.3">
      <c r="A1199" s="3" t="s">
        <v>2248</v>
      </c>
      <c r="B1199" s="3" t="s">
        <v>26</v>
      </c>
      <c r="C1199" s="3" t="s">
        <v>27</v>
      </c>
      <c r="D1199" s="3" t="s">
        <v>29</v>
      </c>
      <c r="E1199" s="3" t="s">
        <v>2134</v>
      </c>
      <c r="F1199" s="3" t="s">
        <v>1264</v>
      </c>
      <c r="G1199" s="3" t="s">
        <v>1265</v>
      </c>
      <c r="H1199" s="3" t="s">
        <v>1449</v>
      </c>
      <c r="I1199" s="3" t="s">
        <v>1450</v>
      </c>
      <c r="J1199" s="3" t="s">
        <v>2488</v>
      </c>
      <c r="K1199" s="3" t="s">
        <v>2153</v>
      </c>
      <c r="L1199" s="3" t="s">
        <v>2491</v>
      </c>
      <c r="M1199" s="3" t="s">
        <v>345</v>
      </c>
      <c r="N1199" s="3" t="s">
        <v>345</v>
      </c>
      <c r="O1199" s="3" t="s">
        <v>345</v>
      </c>
      <c r="P1199" s="3" t="s">
        <v>345</v>
      </c>
      <c r="Q1199" s="3" t="s">
        <v>345</v>
      </c>
      <c r="R1199" s="3" t="s">
        <v>30</v>
      </c>
    </row>
    <row r="1200" spans="1:18" x14ac:dyDescent="0.3">
      <c r="A1200" s="2" t="s">
        <v>2248</v>
      </c>
      <c r="B1200" s="2" t="s">
        <v>26</v>
      </c>
      <c r="C1200" s="2" t="s">
        <v>27</v>
      </c>
      <c r="D1200" s="2" t="s">
        <v>29</v>
      </c>
      <c r="E1200" s="2" t="s">
        <v>2134</v>
      </c>
      <c r="F1200" s="2" t="s">
        <v>1264</v>
      </c>
      <c r="G1200" s="2" t="s">
        <v>1265</v>
      </c>
      <c r="H1200" s="2" t="s">
        <v>1449</v>
      </c>
      <c r="I1200" s="2" t="s">
        <v>1450</v>
      </c>
      <c r="J1200" s="2" t="s">
        <v>2488</v>
      </c>
      <c r="K1200" s="2" t="s">
        <v>2155</v>
      </c>
      <c r="L1200" s="2" t="s">
        <v>2492</v>
      </c>
      <c r="M1200" s="2" t="s">
        <v>345</v>
      </c>
      <c r="N1200" s="2" t="s">
        <v>345</v>
      </c>
      <c r="O1200" s="2" t="s">
        <v>345</v>
      </c>
      <c r="P1200" s="2" t="s">
        <v>345</v>
      </c>
      <c r="Q1200" s="2" t="s">
        <v>345</v>
      </c>
      <c r="R1200" s="2" t="s">
        <v>30</v>
      </c>
    </row>
    <row r="1201" spans="1:18" x14ac:dyDescent="0.3">
      <c r="A1201" s="3" t="s">
        <v>2248</v>
      </c>
      <c r="B1201" s="3" t="s">
        <v>26</v>
      </c>
      <c r="C1201" s="3" t="s">
        <v>27</v>
      </c>
      <c r="D1201" s="3" t="s">
        <v>29</v>
      </c>
      <c r="E1201" s="3" t="s">
        <v>2134</v>
      </c>
      <c r="F1201" s="3" t="s">
        <v>1264</v>
      </c>
      <c r="G1201" s="3" t="s">
        <v>1265</v>
      </c>
      <c r="H1201" s="3" t="s">
        <v>1449</v>
      </c>
      <c r="I1201" s="3" t="s">
        <v>1450</v>
      </c>
      <c r="J1201" s="3" t="s">
        <v>2488</v>
      </c>
      <c r="K1201" s="3" t="s">
        <v>2157</v>
      </c>
      <c r="L1201" s="3" t="s">
        <v>2493</v>
      </c>
      <c r="M1201" s="3" t="s">
        <v>345</v>
      </c>
      <c r="N1201" s="3" t="s">
        <v>345</v>
      </c>
      <c r="O1201" s="3" t="s">
        <v>345</v>
      </c>
      <c r="P1201" s="3" t="s">
        <v>345</v>
      </c>
      <c r="Q1201" s="3" t="s">
        <v>345</v>
      </c>
      <c r="R1201" s="3" t="s">
        <v>30</v>
      </c>
    </row>
    <row r="1202" spans="1:18" x14ac:dyDescent="0.3">
      <c r="A1202" s="2" t="s">
        <v>2248</v>
      </c>
      <c r="B1202" s="2" t="s">
        <v>26</v>
      </c>
      <c r="C1202" s="2" t="s">
        <v>27</v>
      </c>
      <c r="D1202" s="2" t="s">
        <v>29</v>
      </c>
      <c r="E1202" s="2" t="s">
        <v>2134</v>
      </c>
      <c r="F1202" s="2" t="s">
        <v>1264</v>
      </c>
      <c r="G1202" s="2" t="s">
        <v>1265</v>
      </c>
      <c r="H1202" s="2" t="s">
        <v>1449</v>
      </c>
      <c r="I1202" s="2" t="s">
        <v>1450</v>
      </c>
      <c r="J1202" s="2" t="s">
        <v>2488</v>
      </c>
      <c r="K1202" s="2" t="s">
        <v>2159</v>
      </c>
      <c r="L1202" s="2" t="s">
        <v>2494</v>
      </c>
      <c r="M1202" s="2" t="s">
        <v>345</v>
      </c>
      <c r="N1202" s="2" t="s">
        <v>345</v>
      </c>
      <c r="O1202" s="2" t="s">
        <v>345</v>
      </c>
      <c r="P1202" s="2" t="s">
        <v>345</v>
      </c>
      <c r="Q1202" s="2" t="s">
        <v>345</v>
      </c>
      <c r="R1202" s="2" t="s">
        <v>30</v>
      </c>
    </row>
    <row r="1203" spans="1:18" x14ac:dyDescent="0.3">
      <c r="A1203" s="3" t="s">
        <v>2248</v>
      </c>
      <c r="B1203" s="3" t="s">
        <v>26</v>
      </c>
      <c r="C1203" s="3" t="s">
        <v>27</v>
      </c>
      <c r="D1203" s="3" t="s">
        <v>29</v>
      </c>
      <c r="E1203" s="3" t="s">
        <v>2134</v>
      </c>
      <c r="F1203" s="3" t="s">
        <v>1264</v>
      </c>
      <c r="G1203" s="3" t="s">
        <v>1265</v>
      </c>
      <c r="H1203" s="3" t="s">
        <v>1449</v>
      </c>
      <c r="I1203" s="3" t="s">
        <v>1450</v>
      </c>
      <c r="J1203" s="3" t="s">
        <v>2488</v>
      </c>
      <c r="K1203" s="3" t="s">
        <v>2161</v>
      </c>
      <c r="L1203" s="3" t="s">
        <v>2495</v>
      </c>
      <c r="M1203" s="3" t="s">
        <v>345</v>
      </c>
      <c r="N1203" s="3" t="s">
        <v>345</v>
      </c>
      <c r="O1203" s="3" t="s">
        <v>345</v>
      </c>
      <c r="P1203" s="3" t="s">
        <v>345</v>
      </c>
      <c r="Q1203" s="3" t="s">
        <v>345</v>
      </c>
      <c r="R1203" s="3" t="s">
        <v>30</v>
      </c>
    </row>
    <row r="1204" spans="1:18" x14ac:dyDescent="0.3">
      <c r="A1204" s="2" t="s">
        <v>2248</v>
      </c>
      <c r="B1204" s="2" t="s">
        <v>26</v>
      </c>
      <c r="C1204" s="2" t="s">
        <v>27</v>
      </c>
      <c r="D1204" s="2" t="s">
        <v>29</v>
      </c>
      <c r="E1204" s="2" t="s">
        <v>2134</v>
      </c>
      <c r="F1204" s="2" t="s">
        <v>1264</v>
      </c>
      <c r="G1204" s="2" t="s">
        <v>1265</v>
      </c>
      <c r="H1204" s="2" t="s">
        <v>1449</v>
      </c>
      <c r="I1204" s="2" t="s">
        <v>1450</v>
      </c>
      <c r="J1204" s="2" t="s">
        <v>2496</v>
      </c>
      <c r="K1204" s="2" t="s">
        <v>2174</v>
      </c>
      <c r="L1204" s="2" t="s">
        <v>2497</v>
      </c>
      <c r="M1204" s="2" t="s">
        <v>345</v>
      </c>
      <c r="N1204" s="2" t="s">
        <v>345</v>
      </c>
      <c r="O1204" s="2" t="s">
        <v>345</v>
      </c>
      <c r="P1204" s="2" t="s">
        <v>345</v>
      </c>
      <c r="Q1204" s="2" t="s">
        <v>345</v>
      </c>
      <c r="R1204" s="2" t="s">
        <v>30</v>
      </c>
    </row>
    <row r="1205" spans="1:18" x14ac:dyDescent="0.3">
      <c r="A1205" s="3" t="s">
        <v>2248</v>
      </c>
      <c r="B1205" s="3" t="s">
        <v>26</v>
      </c>
      <c r="C1205" s="3" t="s">
        <v>27</v>
      </c>
      <c r="D1205" s="3" t="s">
        <v>29</v>
      </c>
      <c r="E1205" s="3" t="s">
        <v>2134</v>
      </c>
      <c r="F1205" s="3" t="s">
        <v>1264</v>
      </c>
      <c r="G1205" s="3" t="s">
        <v>1265</v>
      </c>
      <c r="H1205" s="3" t="s">
        <v>1449</v>
      </c>
      <c r="I1205" s="3" t="s">
        <v>1450</v>
      </c>
      <c r="J1205" s="3" t="s">
        <v>2496</v>
      </c>
      <c r="K1205" s="3" t="s">
        <v>2195</v>
      </c>
      <c r="L1205" s="3" t="s">
        <v>2498</v>
      </c>
      <c r="M1205" s="3" t="s">
        <v>345</v>
      </c>
      <c r="N1205" s="3" t="s">
        <v>345</v>
      </c>
      <c r="O1205" s="3" t="s">
        <v>345</v>
      </c>
      <c r="P1205" s="3" t="s">
        <v>345</v>
      </c>
      <c r="Q1205" s="3" t="s">
        <v>345</v>
      </c>
      <c r="R1205" s="3" t="s">
        <v>30</v>
      </c>
    </row>
    <row r="1206" spans="1:18" x14ac:dyDescent="0.3">
      <c r="A1206" s="2" t="s">
        <v>2248</v>
      </c>
      <c r="B1206" s="2" t="s">
        <v>26</v>
      </c>
      <c r="C1206" s="2" t="s">
        <v>27</v>
      </c>
      <c r="D1206" s="2" t="s">
        <v>29</v>
      </c>
      <c r="E1206" s="2" t="s">
        <v>2134</v>
      </c>
      <c r="F1206" s="2" t="s">
        <v>1264</v>
      </c>
      <c r="G1206" s="2" t="s">
        <v>1265</v>
      </c>
      <c r="H1206" s="2" t="s">
        <v>1449</v>
      </c>
      <c r="I1206" s="2" t="s">
        <v>1450</v>
      </c>
      <c r="J1206" s="2" t="s">
        <v>2496</v>
      </c>
      <c r="K1206" s="2" t="s">
        <v>2197</v>
      </c>
      <c r="L1206" s="2" t="s">
        <v>2499</v>
      </c>
      <c r="M1206" s="2" t="s">
        <v>345</v>
      </c>
      <c r="N1206" s="2" t="s">
        <v>345</v>
      </c>
      <c r="O1206" s="2" t="s">
        <v>345</v>
      </c>
      <c r="P1206" s="2" t="s">
        <v>345</v>
      </c>
      <c r="Q1206" s="2" t="s">
        <v>345</v>
      </c>
      <c r="R1206" s="2" t="s">
        <v>30</v>
      </c>
    </row>
    <row r="1207" spans="1:18" x14ac:dyDescent="0.3">
      <c r="A1207" s="3" t="s">
        <v>2248</v>
      </c>
      <c r="B1207" s="3" t="s">
        <v>26</v>
      </c>
      <c r="C1207" s="3" t="s">
        <v>27</v>
      </c>
      <c r="D1207" s="3" t="s">
        <v>29</v>
      </c>
      <c r="E1207" s="3" t="s">
        <v>2134</v>
      </c>
      <c r="F1207" s="3" t="s">
        <v>1264</v>
      </c>
      <c r="G1207" s="3" t="s">
        <v>1265</v>
      </c>
      <c r="H1207" s="3" t="s">
        <v>1449</v>
      </c>
      <c r="I1207" s="3" t="s">
        <v>1450</v>
      </c>
      <c r="J1207" s="3" t="s">
        <v>2500</v>
      </c>
      <c r="K1207" s="3" t="s">
        <v>2176</v>
      </c>
      <c r="L1207" s="3" t="s">
        <v>2501</v>
      </c>
      <c r="M1207" s="3" t="s">
        <v>345</v>
      </c>
      <c r="N1207" s="3" t="s">
        <v>345</v>
      </c>
      <c r="O1207" s="3" t="s">
        <v>345</v>
      </c>
      <c r="P1207" s="3" t="s">
        <v>345</v>
      </c>
      <c r="Q1207" s="3" t="s">
        <v>345</v>
      </c>
      <c r="R1207" s="3" t="s">
        <v>30</v>
      </c>
    </row>
    <row r="1208" spans="1:18" x14ac:dyDescent="0.3">
      <c r="A1208" s="2" t="s">
        <v>2248</v>
      </c>
      <c r="B1208" s="2" t="s">
        <v>26</v>
      </c>
      <c r="C1208" s="2" t="s">
        <v>27</v>
      </c>
      <c r="D1208" s="2" t="s">
        <v>29</v>
      </c>
      <c r="E1208" s="2" t="s">
        <v>2134</v>
      </c>
      <c r="F1208" s="2" t="s">
        <v>1264</v>
      </c>
      <c r="G1208" s="2" t="s">
        <v>1265</v>
      </c>
      <c r="H1208" s="2" t="s">
        <v>1449</v>
      </c>
      <c r="I1208" s="2" t="s">
        <v>1450</v>
      </c>
      <c r="J1208" s="2" t="s">
        <v>2500</v>
      </c>
      <c r="K1208" s="2" t="s">
        <v>2178</v>
      </c>
      <c r="L1208" s="2" t="s">
        <v>2502</v>
      </c>
      <c r="M1208" s="2" t="s">
        <v>345</v>
      </c>
      <c r="N1208" s="2" t="s">
        <v>345</v>
      </c>
      <c r="O1208" s="2" t="s">
        <v>345</v>
      </c>
      <c r="P1208" s="2" t="s">
        <v>345</v>
      </c>
      <c r="Q1208" s="2" t="s">
        <v>345</v>
      </c>
      <c r="R1208" s="2" t="s">
        <v>30</v>
      </c>
    </row>
    <row r="1209" spans="1:18" x14ac:dyDescent="0.3">
      <c r="A1209" s="3" t="s">
        <v>2248</v>
      </c>
      <c r="B1209" s="3" t="s">
        <v>26</v>
      </c>
      <c r="C1209" s="3" t="s">
        <v>27</v>
      </c>
      <c r="D1209" s="3" t="s">
        <v>29</v>
      </c>
      <c r="E1209" s="3" t="s">
        <v>2134</v>
      </c>
      <c r="F1209" s="3" t="s">
        <v>1264</v>
      </c>
      <c r="G1209" s="3" t="s">
        <v>1265</v>
      </c>
      <c r="H1209" s="3" t="s">
        <v>1449</v>
      </c>
      <c r="I1209" s="3" t="s">
        <v>1450</v>
      </c>
      <c r="J1209" s="3" t="s">
        <v>2500</v>
      </c>
      <c r="K1209" s="3" t="s">
        <v>2180</v>
      </c>
      <c r="L1209" s="3" t="s">
        <v>2503</v>
      </c>
      <c r="M1209" s="3" t="s">
        <v>345</v>
      </c>
      <c r="N1209" s="3" t="s">
        <v>345</v>
      </c>
      <c r="O1209" s="3" t="s">
        <v>345</v>
      </c>
      <c r="P1209" s="3" t="s">
        <v>345</v>
      </c>
      <c r="Q1209" s="3" t="s">
        <v>345</v>
      </c>
      <c r="R1209" s="3" t="s">
        <v>30</v>
      </c>
    </row>
    <row r="1210" spans="1:18" x14ac:dyDescent="0.3">
      <c r="A1210" s="2" t="s">
        <v>2248</v>
      </c>
      <c r="B1210" s="2" t="s">
        <v>26</v>
      </c>
      <c r="C1210" s="2" t="s">
        <v>27</v>
      </c>
      <c r="D1210" s="2" t="s">
        <v>29</v>
      </c>
      <c r="E1210" s="2" t="s">
        <v>2134</v>
      </c>
      <c r="F1210" s="2" t="s">
        <v>1264</v>
      </c>
      <c r="G1210" s="2" t="s">
        <v>1265</v>
      </c>
      <c r="H1210" s="2" t="s">
        <v>1449</v>
      </c>
      <c r="I1210" s="2" t="s">
        <v>1450</v>
      </c>
      <c r="J1210" s="2" t="s">
        <v>2500</v>
      </c>
      <c r="K1210" s="2" t="s">
        <v>2182</v>
      </c>
      <c r="L1210" s="2" t="s">
        <v>2504</v>
      </c>
      <c r="M1210" s="2" t="s">
        <v>345</v>
      </c>
      <c r="N1210" s="2" t="s">
        <v>345</v>
      </c>
      <c r="O1210" s="2" t="s">
        <v>345</v>
      </c>
      <c r="P1210" s="2" t="s">
        <v>345</v>
      </c>
      <c r="Q1210" s="2" t="s">
        <v>345</v>
      </c>
      <c r="R1210" s="2" t="s">
        <v>30</v>
      </c>
    </row>
    <row r="1211" spans="1:18" x14ac:dyDescent="0.3">
      <c r="A1211" s="3" t="s">
        <v>2248</v>
      </c>
      <c r="B1211" s="3" t="s">
        <v>26</v>
      </c>
      <c r="C1211" s="3" t="s">
        <v>27</v>
      </c>
      <c r="D1211" s="3" t="s">
        <v>29</v>
      </c>
      <c r="E1211" s="3" t="s">
        <v>2134</v>
      </c>
      <c r="F1211" s="3" t="s">
        <v>1264</v>
      </c>
      <c r="G1211" s="3" t="s">
        <v>1265</v>
      </c>
      <c r="H1211" s="3" t="s">
        <v>1449</v>
      </c>
      <c r="I1211" s="3" t="s">
        <v>1450</v>
      </c>
      <c r="J1211" s="3" t="s">
        <v>2500</v>
      </c>
      <c r="K1211" s="3" t="s">
        <v>2184</v>
      </c>
      <c r="L1211" s="3" t="s">
        <v>2505</v>
      </c>
      <c r="M1211" s="3" t="s">
        <v>345</v>
      </c>
      <c r="N1211" s="3" t="s">
        <v>345</v>
      </c>
      <c r="O1211" s="3" t="s">
        <v>345</v>
      </c>
      <c r="P1211" s="3" t="s">
        <v>345</v>
      </c>
      <c r="Q1211" s="3" t="s">
        <v>345</v>
      </c>
      <c r="R1211" s="3" t="s">
        <v>30</v>
      </c>
    </row>
    <row r="1212" spans="1:18" x14ac:dyDescent="0.3">
      <c r="A1212" s="2" t="s">
        <v>2248</v>
      </c>
      <c r="B1212" s="2" t="s">
        <v>26</v>
      </c>
      <c r="C1212" s="2" t="s">
        <v>27</v>
      </c>
      <c r="D1212" s="2" t="s">
        <v>29</v>
      </c>
      <c r="E1212" s="2" t="s">
        <v>2134</v>
      </c>
      <c r="F1212" s="2" t="s">
        <v>1264</v>
      </c>
      <c r="G1212" s="2" t="s">
        <v>1265</v>
      </c>
      <c r="H1212" s="2" t="s">
        <v>1449</v>
      </c>
      <c r="I1212" s="2" t="s">
        <v>1450</v>
      </c>
      <c r="J1212" s="2" t="s">
        <v>2500</v>
      </c>
      <c r="K1212" s="2" t="s">
        <v>2188</v>
      </c>
      <c r="L1212" s="2" t="s">
        <v>2506</v>
      </c>
      <c r="M1212" s="2" t="s">
        <v>345</v>
      </c>
      <c r="N1212" s="2" t="s">
        <v>345</v>
      </c>
      <c r="O1212" s="2" t="s">
        <v>345</v>
      </c>
      <c r="P1212" s="2" t="s">
        <v>345</v>
      </c>
      <c r="Q1212" s="2" t="s">
        <v>345</v>
      </c>
      <c r="R1212" s="2" t="s">
        <v>30</v>
      </c>
    </row>
    <row r="1213" spans="1:18" x14ac:dyDescent="0.3">
      <c r="A1213" s="3" t="s">
        <v>2248</v>
      </c>
      <c r="B1213" s="3" t="s">
        <v>26</v>
      </c>
      <c r="C1213" s="3" t="s">
        <v>27</v>
      </c>
      <c r="D1213" s="3" t="s">
        <v>29</v>
      </c>
      <c r="E1213" s="3" t="s">
        <v>2134</v>
      </c>
      <c r="F1213" s="3" t="s">
        <v>1264</v>
      </c>
      <c r="G1213" s="3" t="s">
        <v>1265</v>
      </c>
      <c r="H1213" s="3" t="s">
        <v>1449</v>
      </c>
      <c r="I1213" s="3" t="s">
        <v>1450</v>
      </c>
      <c r="J1213" s="3" t="s">
        <v>2500</v>
      </c>
      <c r="K1213" s="3" t="s">
        <v>2186</v>
      </c>
      <c r="L1213" s="3" t="s">
        <v>2507</v>
      </c>
      <c r="M1213" s="3" t="s">
        <v>345</v>
      </c>
      <c r="N1213" s="3" t="s">
        <v>345</v>
      </c>
      <c r="O1213" s="3" t="s">
        <v>345</v>
      </c>
      <c r="P1213" s="3" t="s">
        <v>345</v>
      </c>
      <c r="Q1213" s="3" t="s">
        <v>345</v>
      </c>
      <c r="R1213" s="3" t="s">
        <v>30</v>
      </c>
    </row>
    <row r="1214" spans="1:18" x14ac:dyDescent="0.3">
      <c r="A1214" s="2" t="s">
        <v>2248</v>
      </c>
      <c r="B1214" s="2" t="s">
        <v>26</v>
      </c>
      <c r="C1214" s="2" t="s">
        <v>27</v>
      </c>
      <c r="D1214" s="2" t="s">
        <v>29</v>
      </c>
      <c r="E1214" s="2" t="s">
        <v>2508</v>
      </c>
      <c r="F1214" s="2" t="s">
        <v>906</v>
      </c>
      <c r="G1214" s="2" t="s">
        <v>907</v>
      </c>
      <c r="H1214" s="2" t="s">
        <v>1449</v>
      </c>
      <c r="I1214" s="2" t="s">
        <v>1450</v>
      </c>
      <c r="J1214" s="2" t="s">
        <v>1805</v>
      </c>
      <c r="K1214" s="2" t="s">
        <v>2509</v>
      </c>
      <c r="L1214" s="2" t="s">
        <v>2510</v>
      </c>
      <c r="M1214" s="2" t="s">
        <v>345</v>
      </c>
      <c r="N1214" s="2" t="s">
        <v>345</v>
      </c>
      <c r="O1214" s="2" t="s">
        <v>345</v>
      </c>
      <c r="P1214" s="2" t="s">
        <v>345</v>
      </c>
      <c r="Q1214" s="2" t="s">
        <v>345</v>
      </c>
      <c r="R1214" s="2" t="s">
        <v>34</v>
      </c>
    </row>
    <row r="1215" spans="1:18" x14ac:dyDescent="0.3">
      <c r="A1215" s="3" t="s">
        <v>2248</v>
      </c>
      <c r="B1215" s="3" t="s">
        <v>26</v>
      </c>
      <c r="C1215" s="3" t="s">
        <v>27</v>
      </c>
      <c r="D1215" s="3" t="s">
        <v>29</v>
      </c>
      <c r="E1215" s="3" t="s">
        <v>2508</v>
      </c>
      <c r="F1215" s="3" t="s">
        <v>904</v>
      </c>
      <c r="G1215" s="3" t="s">
        <v>905</v>
      </c>
      <c r="H1215" s="3" t="s">
        <v>1449</v>
      </c>
      <c r="I1215" s="3" t="s">
        <v>1450</v>
      </c>
      <c r="J1215" s="3" t="s">
        <v>1805</v>
      </c>
      <c r="K1215" s="3" t="s">
        <v>2509</v>
      </c>
      <c r="L1215" s="3" t="s">
        <v>2510</v>
      </c>
      <c r="M1215" s="3" t="s">
        <v>345</v>
      </c>
      <c r="N1215" s="3" t="s">
        <v>345</v>
      </c>
      <c r="O1215" s="3" t="s">
        <v>345</v>
      </c>
      <c r="P1215" s="3" t="s">
        <v>345</v>
      </c>
      <c r="Q1215" s="3" t="s">
        <v>345</v>
      </c>
      <c r="R1215" s="3" t="s">
        <v>30</v>
      </c>
    </row>
    <row r="1216" spans="1:18" x14ac:dyDescent="0.3">
      <c r="A1216" s="2" t="s">
        <v>2248</v>
      </c>
      <c r="B1216" s="2" t="s">
        <v>26</v>
      </c>
      <c r="C1216" s="2" t="s">
        <v>27</v>
      </c>
      <c r="D1216" s="2" t="s">
        <v>29</v>
      </c>
      <c r="E1216" s="2" t="s">
        <v>2508</v>
      </c>
      <c r="F1216" s="2" t="s">
        <v>904</v>
      </c>
      <c r="G1216" s="2" t="s">
        <v>905</v>
      </c>
      <c r="H1216" s="2" t="s">
        <v>1449</v>
      </c>
      <c r="I1216" s="2" t="s">
        <v>1450</v>
      </c>
      <c r="J1216" s="2" t="s">
        <v>1546</v>
      </c>
      <c r="K1216" s="2" t="s">
        <v>2511</v>
      </c>
      <c r="L1216" s="2" t="s">
        <v>2512</v>
      </c>
      <c r="M1216" s="2" t="s">
        <v>345</v>
      </c>
      <c r="N1216" s="2" t="s">
        <v>345</v>
      </c>
      <c r="O1216" s="2" t="s">
        <v>345</v>
      </c>
      <c r="P1216" s="2" t="s">
        <v>345</v>
      </c>
      <c r="Q1216" s="2" t="s">
        <v>345</v>
      </c>
      <c r="R1216" s="2" t="s">
        <v>30</v>
      </c>
    </row>
    <row r="1217" spans="1:18" x14ac:dyDescent="0.3">
      <c r="A1217" s="3" t="s">
        <v>2248</v>
      </c>
      <c r="B1217" s="3" t="s">
        <v>26</v>
      </c>
      <c r="C1217" s="3" t="s">
        <v>27</v>
      </c>
      <c r="D1217" s="3" t="s">
        <v>29</v>
      </c>
      <c r="E1217" s="3" t="s">
        <v>2508</v>
      </c>
      <c r="F1217" s="3" t="s">
        <v>904</v>
      </c>
      <c r="G1217" s="3" t="s">
        <v>905</v>
      </c>
      <c r="H1217" s="3" t="s">
        <v>1449</v>
      </c>
      <c r="I1217" s="3" t="s">
        <v>1450</v>
      </c>
      <c r="J1217" s="3" t="s">
        <v>1558</v>
      </c>
      <c r="K1217" s="3" t="s">
        <v>2513</v>
      </c>
      <c r="L1217" s="3" t="s">
        <v>2514</v>
      </c>
      <c r="M1217" s="3" t="s">
        <v>345</v>
      </c>
      <c r="N1217" s="3" t="s">
        <v>345</v>
      </c>
      <c r="O1217" s="3" t="s">
        <v>345</v>
      </c>
      <c r="P1217" s="3" t="s">
        <v>345</v>
      </c>
      <c r="Q1217" s="3" t="s">
        <v>345</v>
      </c>
      <c r="R1217" s="3" t="s">
        <v>30</v>
      </c>
    </row>
    <row r="1218" spans="1:18" x14ac:dyDescent="0.3">
      <c r="A1218" s="2" t="s">
        <v>2248</v>
      </c>
      <c r="B1218" s="2" t="s">
        <v>26</v>
      </c>
      <c r="C1218" s="2" t="s">
        <v>27</v>
      </c>
      <c r="D1218" s="2" t="s">
        <v>29</v>
      </c>
      <c r="E1218" s="2" t="s">
        <v>2508</v>
      </c>
      <c r="F1218" s="2" t="s">
        <v>904</v>
      </c>
      <c r="G1218" s="2" t="s">
        <v>905</v>
      </c>
      <c r="H1218" s="2" t="s">
        <v>1449</v>
      </c>
      <c r="I1218" s="2" t="s">
        <v>1450</v>
      </c>
      <c r="J1218" s="2" t="s">
        <v>1565</v>
      </c>
      <c r="K1218" s="2" t="s">
        <v>2515</v>
      </c>
      <c r="L1218" s="2" t="s">
        <v>2516</v>
      </c>
      <c r="M1218" s="2" t="s">
        <v>345</v>
      </c>
      <c r="N1218" s="2" t="s">
        <v>345</v>
      </c>
      <c r="O1218" s="2" t="s">
        <v>345</v>
      </c>
      <c r="P1218" s="2" t="s">
        <v>345</v>
      </c>
      <c r="Q1218" s="2" t="s">
        <v>345</v>
      </c>
      <c r="R1218" s="2" t="s">
        <v>30</v>
      </c>
    </row>
    <row r="1219" spans="1:18" x14ac:dyDescent="0.3">
      <c r="A1219" s="3" t="s">
        <v>2248</v>
      </c>
      <c r="B1219" s="3" t="s">
        <v>26</v>
      </c>
      <c r="C1219" s="3" t="s">
        <v>27</v>
      </c>
      <c r="D1219" s="3" t="s">
        <v>29</v>
      </c>
      <c r="E1219" s="3" t="s">
        <v>2508</v>
      </c>
      <c r="F1219" s="3" t="s">
        <v>904</v>
      </c>
      <c r="G1219" s="3" t="s">
        <v>905</v>
      </c>
      <c r="H1219" s="3" t="s">
        <v>1449</v>
      </c>
      <c r="I1219" s="3" t="s">
        <v>1450</v>
      </c>
      <c r="J1219" s="3" t="s">
        <v>1451</v>
      </c>
      <c r="K1219" s="3" t="s">
        <v>2517</v>
      </c>
      <c r="L1219" s="3" t="s">
        <v>2518</v>
      </c>
      <c r="M1219" s="3" t="s">
        <v>345</v>
      </c>
      <c r="N1219" s="3" t="s">
        <v>345</v>
      </c>
      <c r="O1219" s="3" t="s">
        <v>345</v>
      </c>
      <c r="P1219" s="3" t="s">
        <v>345</v>
      </c>
      <c r="Q1219" s="3" t="s">
        <v>345</v>
      </c>
      <c r="R1219" s="3" t="s">
        <v>30</v>
      </c>
    </row>
    <row r="1220" spans="1:18" x14ac:dyDescent="0.3">
      <c r="A1220" s="2" t="s">
        <v>2248</v>
      </c>
      <c r="B1220" s="2" t="s">
        <v>26</v>
      </c>
      <c r="C1220" s="2" t="s">
        <v>27</v>
      </c>
      <c r="D1220" s="2" t="s">
        <v>29</v>
      </c>
      <c r="E1220" s="2" t="s">
        <v>2508</v>
      </c>
      <c r="F1220" s="2" t="s">
        <v>906</v>
      </c>
      <c r="G1220" s="2" t="s">
        <v>907</v>
      </c>
      <c r="H1220" s="2" t="s">
        <v>1449</v>
      </c>
      <c r="I1220" s="2" t="s">
        <v>1450</v>
      </c>
      <c r="J1220" s="2" t="s">
        <v>1451</v>
      </c>
      <c r="K1220" s="2" t="s">
        <v>2517</v>
      </c>
      <c r="L1220" s="2" t="s">
        <v>2518</v>
      </c>
      <c r="M1220" s="2" t="s">
        <v>345</v>
      </c>
      <c r="N1220" s="2" t="s">
        <v>345</v>
      </c>
      <c r="O1220" s="2" t="s">
        <v>345</v>
      </c>
      <c r="P1220" s="2" t="s">
        <v>345</v>
      </c>
      <c r="Q1220" s="2" t="s">
        <v>345</v>
      </c>
      <c r="R1220" s="2" t="s">
        <v>34</v>
      </c>
    </row>
    <row r="1221" spans="1:18" x14ac:dyDescent="0.3">
      <c r="A1221" s="3" t="s">
        <v>2248</v>
      </c>
      <c r="B1221" s="3" t="s">
        <v>26</v>
      </c>
      <c r="C1221" s="3" t="s">
        <v>27</v>
      </c>
      <c r="D1221" s="3" t="s">
        <v>29</v>
      </c>
      <c r="E1221" s="3" t="s">
        <v>2508</v>
      </c>
      <c r="F1221" s="3" t="s">
        <v>904</v>
      </c>
      <c r="G1221" s="3" t="s">
        <v>905</v>
      </c>
      <c r="H1221" s="3" t="s">
        <v>1449</v>
      </c>
      <c r="I1221" s="3" t="s">
        <v>1450</v>
      </c>
      <c r="J1221" s="3" t="s">
        <v>1451</v>
      </c>
      <c r="K1221" s="3" t="s">
        <v>2519</v>
      </c>
      <c r="L1221" s="3" t="s">
        <v>2520</v>
      </c>
      <c r="M1221" s="3" t="s">
        <v>345</v>
      </c>
      <c r="N1221" s="3" t="s">
        <v>345</v>
      </c>
      <c r="O1221" s="3" t="s">
        <v>345</v>
      </c>
      <c r="P1221" s="3" t="s">
        <v>345</v>
      </c>
      <c r="Q1221" s="3" t="s">
        <v>345</v>
      </c>
      <c r="R1221" s="3" t="s">
        <v>30</v>
      </c>
    </row>
    <row r="1222" spans="1:18" x14ac:dyDescent="0.3">
      <c r="A1222" s="2" t="s">
        <v>2248</v>
      </c>
      <c r="B1222" s="2" t="s">
        <v>26</v>
      </c>
      <c r="C1222" s="2" t="s">
        <v>27</v>
      </c>
      <c r="D1222" s="2" t="s">
        <v>29</v>
      </c>
      <c r="E1222" s="2" t="s">
        <v>2508</v>
      </c>
      <c r="F1222" s="2" t="s">
        <v>906</v>
      </c>
      <c r="G1222" s="2" t="s">
        <v>907</v>
      </c>
      <c r="H1222" s="2" t="s">
        <v>1449</v>
      </c>
      <c r="I1222" s="2" t="s">
        <v>1450</v>
      </c>
      <c r="J1222" s="2" t="s">
        <v>1451</v>
      </c>
      <c r="K1222" s="2" t="s">
        <v>2519</v>
      </c>
      <c r="L1222" s="2" t="s">
        <v>2520</v>
      </c>
      <c r="M1222" s="2" t="s">
        <v>345</v>
      </c>
      <c r="N1222" s="2" t="s">
        <v>345</v>
      </c>
      <c r="O1222" s="2" t="s">
        <v>345</v>
      </c>
      <c r="P1222" s="2" t="s">
        <v>345</v>
      </c>
      <c r="Q1222" s="2" t="s">
        <v>345</v>
      </c>
      <c r="R1222" s="2" t="s">
        <v>34</v>
      </c>
    </row>
    <row r="1223" spans="1:18" x14ac:dyDescent="0.3">
      <c r="A1223" s="3" t="s">
        <v>2248</v>
      </c>
      <c r="B1223" s="3" t="s">
        <v>26</v>
      </c>
      <c r="C1223" s="3" t="s">
        <v>27</v>
      </c>
      <c r="D1223" s="3" t="s">
        <v>29</v>
      </c>
      <c r="E1223" s="3" t="s">
        <v>2508</v>
      </c>
      <c r="F1223" s="3" t="s">
        <v>904</v>
      </c>
      <c r="G1223" s="3" t="s">
        <v>905</v>
      </c>
      <c r="H1223" s="3" t="s">
        <v>1449</v>
      </c>
      <c r="I1223" s="3" t="s">
        <v>1450</v>
      </c>
      <c r="J1223" s="3" t="s">
        <v>1451</v>
      </c>
      <c r="K1223" s="3" t="s">
        <v>2521</v>
      </c>
      <c r="L1223" s="3" t="s">
        <v>2522</v>
      </c>
      <c r="M1223" s="3" t="s">
        <v>345</v>
      </c>
      <c r="N1223" s="3" t="s">
        <v>345</v>
      </c>
      <c r="O1223" s="3" t="s">
        <v>345</v>
      </c>
      <c r="P1223" s="3" t="s">
        <v>345</v>
      </c>
      <c r="Q1223" s="3" t="s">
        <v>345</v>
      </c>
      <c r="R1223" s="3" t="s">
        <v>30</v>
      </c>
    </row>
    <row r="1224" spans="1:18" x14ac:dyDescent="0.3">
      <c r="A1224" s="2" t="s">
        <v>2248</v>
      </c>
      <c r="B1224" s="2" t="s">
        <v>26</v>
      </c>
      <c r="C1224" s="2" t="s">
        <v>27</v>
      </c>
      <c r="D1224" s="2" t="s">
        <v>29</v>
      </c>
      <c r="E1224" s="2" t="s">
        <v>2508</v>
      </c>
      <c r="F1224" s="2" t="s">
        <v>906</v>
      </c>
      <c r="G1224" s="2" t="s">
        <v>907</v>
      </c>
      <c r="H1224" s="2" t="s">
        <v>1449</v>
      </c>
      <c r="I1224" s="2" t="s">
        <v>1450</v>
      </c>
      <c r="J1224" s="2" t="s">
        <v>1451</v>
      </c>
      <c r="K1224" s="2" t="s">
        <v>2521</v>
      </c>
      <c r="L1224" s="2" t="s">
        <v>2522</v>
      </c>
      <c r="M1224" s="2" t="s">
        <v>345</v>
      </c>
      <c r="N1224" s="2" t="s">
        <v>345</v>
      </c>
      <c r="O1224" s="2" t="s">
        <v>345</v>
      </c>
      <c r="P1224" s="2" t="s">
        <v>345</v>
      </c>
      <c r="Q1224" s="2" t="s">
        <v>345</v>
      </c>
      <c r="R1224" s="2" t="s">
        <v>34</v>
      </c>
    </row>
    <row r="1225" spans="1:18" x14ac:dyDescent="0.3">
      <c r="A1225" s="3" t="s">
        <v>2248</v>
      </c>
      <c r="B1225" s="3" t="s">
        <v>26</v>
      </c>
      <c r="C1225" s="3" t="s">
        <v>27</v>
      </c>
      <c r="D1225" s="3" t="s">
        <v>29</v>
      </c>
      <c r="E1225" s="3" t="s">
        <v>2508</v>
      </c>
      <c r="F1225" s="3" t="s">
        <v>906</v>
      </c>
      <c r="G1225" s="3" t="s">
        <v>907</v>
      </c>
      <c r="H1225" s="3" t="s">
        <v>1449</v>
      </c>
      <c r="I1225" s="3" t="s">
        <v>1450</v>
      </c>
      <c r="J1225" s="3" t="s">
        <v>1451</v>
      </c>
      <c r="K1225" s="3" t="s">
        <v>2523</v>
      </c>
      <c r="L1225" s="3" t="s">
        <v>2524</v>
      </c>
      <c r="M1225" s="3" t="s">
        <v>345</v>
      </c>
      <c r="N1225" s="3" t="s">
        <v>345</v>
      </c>
      <c r="O1225" s="3" t="s">
        <v>345</v>
      </c>
      <c r="P1225" s="3" t="s">
        <v>345</v>
      </c>
      <c r="Q1225" s="3" t="s">
        <v>345</v>
      </c>
      <c r="R1225" s="3" t="s">
        <v>34</v>
      </c>
    </row>
    <row r="1226" spans="1:18" x14ac:dyDescent="0.3">
      <c r="A1226" s="2" t="s">
        <v>2248</v>
      </c>
      <c r="B1226" s="2" t="s">
        <v>26</v>
      </c>
      <c r="C1226" s="2" t="s">
        <v>27</v>
      </c>
      <c r="D1226" s="2" t="s">
        <v>29</v>
      </c>
      <c r="E1226" s="2" t="s">
        <v>2508</v>
      </c>
      <c r="F1226" s="2" t="s">
        <v>904</v>
      </c>
      <c r="G1226" s="2" t="s">
        <v>905</v>
      </c>
      <c r="H1226" s="2" t="s">
        <v>1449</v>
      </c>
      <c r="I1226" s="2" t="s">
        <v>1450</v>
      </c>
      <c r="J1226" s="2" t="s">
        <v>1451</v>
      </c>
      <c r="K1226" s="2" t="s">
        <v>2523</v>
      </c>
      <c r="L1226" s="2" t="s">
        <v>2524</v>
      </c>
      <c r="M1226" s="2" t="s">
        <v>345</v>
      </c>
      <c r="N1226" s="2" t="s">
        <v>345</v>
      </c>
      <c r="O1226" s="2" t="s">
        <v>345</v>
      </c>
      <c r="P1226" s="2" t="s">
        <v>345</v>
      </c>
      <c r="Q1226" s="2" t="s">
        <v>345</v>
      </c>
      <c r="R1226" s="2" t="s">
        <v>30</v>
      </c>
    </row>
    <row r="1227" spans="1:18" x14ac:dyDescent="0.3">
      <c r="A1227" s="3" t="s">
        <v>2248</v>
      </c>
      <c r="B1227" s="3" t="s">
        <v>26</v>
      </c>
      <c r="C1227" s="3" t="s">
        <v>27</v>
      </c>
      <c r="D1227" s="3" t="s">
        <v>29</v>
      </c>
      <c r="E1227" s="3" t="s">
        <v>2508</v>
      </c>
      <c r="F1227" s="3" t="s">
        <v>904</v>
      </c>
      <c r="G1227" s="3" t="s">
        <v>905</v>
      </c>
      <c r="H1227" s="3" t="s">
        <v>1449</v>
      </c>
      <c r="I1227" s="3" t="s">
        <v>1450</v>
      </c>
      <c r="J1227" s="3" t="s">
        <v>1451</v>
      </c>
      <c r="K1227" s="3" t="s">
        <v>2525</v>
      </c>
      <c r="L1227" s="3" t="s">
        <v>2526</v>
      </c>
      <c r="M1227" s="3" t="s">
        <v>345</v>
      </c>
      <c r="N1227" s="3" t="s">
        <v>345</v>
      </c>
      <c r="O1227" s="3" t="s">
        <v>345</v>
      </c>
      <c r="P1227" s="3" t="s">
        <v>345</v>
      </c>
      <c r="Q1227" s="3" t="s">
        <v>345</v>
      </c>
      <c r="R1227" s="3" t="s">
        <v>30</v>
      </c>
    </row>
    <row r="1228" spans="1:18" x14ac:dyDescent="0.3">
      <c r="A1228" s="2" t="s">
        <v>2248</v>
      </c>
      <c r="B1228" s="2" t="s">
        <v>26</v>
      </c>
      <c r="C1228" s="2" t="s">
        <v>27</v>
      </c>
      <c r="D1228" s="2" t="s">
        <v>29</v>
      </c>
      <c r="E1228" s="2" t="s">
        <v>2508</v>
      </c>
      <c r="F1228" s="2" t="s">
        <v>906</v>
      </c>
      <c r="G1228" s="2" t="s">
        <v>907</v>
      </c>
      <c r="H1228" s="2" t="s">
        <v>1449</v>
      </c>
      <c r="I1228" s="2" t="s">
        <v>1450</v>
      </c>
      <c r="J1228" s="2" t="s">
        <v>1451</v>
      </c>
      <c r="K1228" s="2" t="s">
        <v>2525</v>
      </c>
      <c r="L1228" s="2" t="s">
        <v>2526</v>
      </c>
      <c r="M1228" s="2" t="s">
        <v>345</v>
      </c>
      <c r="N1228" s="2" t="s">
        <v>345</v>
      </c>
      <c r="O1228" s="2" t="s">
        <v>345</v>
      </c>
      <c r="P1228" s="2" t="s">
        <v>345</v>
      </c>
      <c r="Q1228" s="2" t="s">
        <v>345</v>
      </c>
      <c r="R1228" s="2" t="s">
        <v>34</v>
      </c>
    </row>
    <row r="1229" spans="1:18" x14ac:dyDescent="0.3">
      <c r="A1229" s="3" t="s">
        <v>2248</v>
      </c>
      <c r="B1229" s="3" t="s">
        <v>26</v>
      </c>
      <c r="C1229" s="3" t="s">
        <v>27</v>
      </c>
      <c r="D1229" s="3" t="s">
        <v>29</v>
      </c>
      <c r="E1229" s="3" t="s">
        <v>2508</v>
      </c>
      <c r="F1229" s="3" t="s">
        <v>904</v>
      </c>
      <c r="G1229" s="3" t="s">
        <v>905</v>
      </c>
      <c r="H1229" s="3" t="s">
        <v>1449</v>
      </c>
      <c r="I1229" s="3" t="s">
        <v>1450</v>
      </c>
      <c r="J1229" s="3" t="s">
        <v>1451</v>
      </c>
      <c r="K1229" s="3" t="s">
        <v>2527</v>
      </c>
      <c r="L1229" s="3" t="s">
        <v>2528</v>
      </c>
      <c r="M1229" s="3" t="s">
        <v>345</v>
      </c>
      <c r="N1229" s="3" t="s">
        <v>345</v>
      </c>
      <c r="O1229" s="3" t="s">
        <v>345</v>
      </c>
      <c r="P1229" s="3" t="s">
        <v>345</v>
      </c>
      <c r="Q1229" s="3" t="s">
        <v>345</v>
      </c>
      <c r="R1229" s="3" t="s">
        <v>30</v>
      </c>
    </row>
    <row r="1230" spans="1:18" x14ac:dyDescent="0.3">
      <c r="A1230" s="2" t="s">
        <v>2248</v>
      </c>
      <c r="B1230" s="2" t="s">
        <v>26</v>
      </c>
      <c r="C1230" s="2" t="s">
        <v>27</v>
      </c>
      <c r="D1230" s="2" t="s">
        <v>29</v>
      </c>
      <c r="E1230" s="2" t="s">
        <v>2508</v>
      </c>
      <c r="F1230" s="2" t="s">
        <v>906</v>
      </c>
      <c r="G1230" s="2" t="s">
        <v>907</v>
      </c>
      <c r="H1230" s="2" t="s">
        <v>1449</v>
      </c>
      <c r="I1230" s="2" t="s">
        <v>1450</v>
      </c>
      <c r="J1230" s="2" t="s">
        <v>1451</v>
      </c>
      <c r="K1230" s="2" t="s">
        <v>2527</v>
      </c>
      <c r="L1230" s="2" t="s">
        <v>2528</v>
      </c>
      <c r="M1230" s="2" t="s">
        <v>345</v>
      </c>
      <c r="N1230" s="2" t="s">
        <v>345</v>
      </c>
      <c r="O1230" s="2" t="s">
        <v>345</v>
      </c>
      <c r="P1230" s="2" t="s">
        <v>345</v>
      </c>
      <c r="Q1230" s="2" t="s">
        <v>345</v>
      </c>
      <c r="R1230" s="2" t="s">
        <v>34</v>
      </c>
    </row>
    <row r="1231" spans="1:18" x14ac:dyDescent="0.3">
      <c r="A1231" s="3" t="s">
        <v>2248</v>
      </c>
      <c r="B1231" s="3" t="s">
        <v>26</v>
      </c>
      <c r="C1231" s="3" t="s">
        <v>27</v>
      </c>
      <c r="D1231" s="3" t="s">
        <v>29</v>
      </c>
      <c r="E1231" s="3" t="s">
        <v>2508</v>
      </c>
      <c r="F1231" s="3" t="s">
        <v>904</v>
      </c>
      <c r="G1231" s="3" t="s">
        <v>905</v>
      </c>
      <c r="H1231" s="3" t="s">
        <v>1449</v>
      </c>
      <c r="I1231" s="3" t="s">
        <v>1450</v>
      </c>
      <c r="J1231" s="3" t="s">
        <v>1451</v>
      </c>
      <c r="K1231" s="3" t="s">
        <v>2529</v>
      </c>
      <c r="L1231" s="3" t="s">
        <v>2530</v>
      </c>
      <c r="M1231" s="3" t="s">
        <v>345</v>
      </c>
      <c r="N1231" s="3" t="s">
        <v>345</v>
      </c>
      <c r="O1231" s="3" t="s">
        <v>345</v>
      </c>
      <c r="P1231" s="3" t="s">
        <v>345</v>
      </c>
      <c r="Q1231" s="3" t="s">
        <v>345</v>
      </c>
      <c r="R1231" s="3" t="s">
        <v>30</v>
      </c>
    </row>
    <row r="1232" spans="1:18" x14ac:dyDescent="0.3">
      <c r="A1232" s="2" t="s">
        <v>2248</v>
      </c>
      <c r="B1232" s="2" t="s">
        <v>26</v>
      </c>
      <c r="C1232" s="2" t="s">
        <v>27</v>
      </c>
      <c r="D1232" s="2" t="s">
        <v>29</v>
      </c>
      <c r="E1232" s="2" t="s">
        <v>2508</v>
      </c>
      <c r="F1232" s="2" t="s">
        <v>906</v>
      </c>
      <c r="G1232" s="2" t="s">
        <v>907</v>
      </c>
      <c r="H1232" s="2" t="s">
        <v>1449</v>
      </c>
      <c r="I1232" s="2" t="s">
        <v>1450</v>
      </c>
      <c r="J1232" s="2" t="s">
        <v>1451</v>
      </c>
      <c r="K1232" s="2" t="s">
        <v>2529</v>
      </c>
      <c r="L1232" s="2" t="s">
        <v>2530</v>
      </c>
      <c r="M1232" s="2" t="s">
        <v>345</v>
      </c>
      <c r="N1232" s="2" t="s">
        <v>345</v>
      </c>
      <c r="O1232" s="2" t="s">
        <v>345</v>
      </c>
      <c r="P1232" s="2" t="s">
        <v>345</v>
      </c>
      <c r="Q1232" s="2" t="s">
        <v>345</v>
      </c>
      <c r="R1232" s="2" t="s">
        <v>34</v>
      </c>
    </row>
    <row r="1233" spans="1:18" x14ac:dyDescent="0.3">
      <c r="A1233" s="3" t="s">
        <v>2248</v>
      </c>
      <c r="B1233" s="3" t="s">
        <v>26</v>
      </c>
      <c r="C1233" s="3" t="s">
        <v>27</v>
      </c>
      <c r="D1233" s="3" t="s">
        <v>29</v>
      </c>
      <c r="E1233" s="3" t="s">
        <v>2508</v>
      </c>
      <c r="F1233" s="3" t="s">
        <v>904</v>
      </c>
      <c r="G1233" s="3" t="s">
        <v>905</v>
      </c>
      <c r="H1233" s="3" t="s">
        <v>1449</v>
      </c>
      <c r="I1233" s="3" t="s">
        <v>1450</v>
      </c>
      <c r="J1233" s="3" t="s">
        <v>1464</v>
      </c>
      <c r="K1233" s="3" t="s">
        <v>2531</v>
      </c>
      <c r="L1233" s="3" t="s">
        <v>2532</v>
      </c>
      <c r="M1233" s="3" t="s">
        <v>345</v>
      </c>
      <c r="N1233" s="3" t="s">
        <v>345</v>
      </c>
      <c r="O1233" s="3" t="s">
        <v>345</v>
      </c>
      <c r="P1233" s="3" t="s">
        <v>345</v>
      </c>
      <c r="Q1233" s="3" t="s">
        <v>345</v>
      </c>
      <c r="R1233" s="3" t="s">
        <v>30</v>
      </c>
    </row>
    <row r="1234" spans="1:18" x14ac:dyDescent="0.3">
      <c r="A1234" s="2" t="s">
        <v>2248</v>
      </c>
      <c r="B1234" s="2" t="s">
        <v>26</v>
      </c>
      <c r="C1234" s="2" t="s">
        <v>27</v>
      </c>
      <c r="D1234" s="2" t="s">
        <v>29</v>
      </c>
      <c r="E1234" s="2" t="s">
        <v>2508</v>
      </c>
      <c r="F1234" s="2" t="s">
        <v>904</v>
      </c>
      <c r="G1234" s="2" t="s">
        <v>905</v>
      </c>
      <c r="H1234" s="2" t="s">
        <v>1449</v>
      </c>
      <c r="I1234" s="2" t="s">
        <v>1450</v>
      </c>
      <c r="J1234" s="2" t="s">
        <v>1464</v>
      </c>
      <c r="K1234" s="2" t="s">
        <v>2533</v>
      </c>
      <c r="L1234" s="2" t="s">
        <v>2534</v>
      </c>
      <c r="M1234" s="2" t="s">
        <v>345</v>
      </c>
      <c r="N1234" s="2" t="s">
        <v>345</v>
      </c>
      <c r="O1234" s="2" t="s">
        <v>345</v>
      </c>
      <c r="P1234" s="2" t="s">
        <v>345</v>
      </c>
      <c r="Q1234" s="2" t="s">
        <v>345</v>
      </c>
      <c r="R1234" s="2" t="s">
        <v>30</v>
      </c>
    </row>
    <row r="1235" spans="1:18" x14ac:dyDescent="0.3">
      <c r="A1235" s="3" t="s">
        <v>2248</v>
      </c>
      <c r="B1235" s="3" t="s">
        <v>26</v>
      </c>
      <c r="C1235" s="3" t="s">
        <v>27</v>
      </c>
      <c r="D1235" s="3" t="s">
        <v>29</v>
      </c>
      <c r="E1235" s="3" t="s">
        <v>2508</v>
      </c>
      <c r="F1235" s="3" t="s">
        <v>904</v>
      </c>
      <c r="G1235" s="3" t="s">
        <v>905</v>
      </c>
      <c r="H1235" s="3" t="s">
        <v>1449</v>
      </c>
      <c r="I1235" s="3" t="s">
        <v>1450</v>
      </c>
      <c r="J1235" s="3" t="s">
        <v>1464</v>
      </c>
      <c r="K1235" s="3" t="s">
        <v>2535</v>
      </c>
      <c r="L1235" s="3" t="s">
        <v>2536</v>
      </c>
      <c r="M1235" s="3" t="s">
        <v>345</v>
      </c>
      <c r="N1235" s="3" t="s">
        <v>345</v>
      </c>
      <c r="O1235" s="3" t="s">
        <v>345</v>
      </c>
      <c r="P1235" s="3" t="s">
        <v>345</v>
      </c>
      <c r="Q1235" s="3" t="s">
        <v>345</v>
      </c>
      <c r="R1235" s="3" t="s">
        <v>30</v>
      </c>
    </row>
    <row r="1236" spans="1:18" x14ac:dyDescent="0.3">
      <c r="A1236" s="2" t="s">
        <v>2248</v>
      </c>
      <c r="B1236" s="2" t="s">
        <v>26</v>
      </c>
      <c r="C1236" s="2" t="s">
        <v>27</v>
      </c>
      <c r="D1236" s="2" t="s">
        <v>29</v>
      </c>
      <c r="E1236" s="2" t="s">
        <v>2508</v>
      </c>
      <c r="F1236" s="2" t="s">
        <v>904</v>
      </c>
      <c r="G1236" s="2" t="s">
        <v>905</v>
      </c>
      <c r="H1236" s="2" t="s">
        <v>1449</v>
      </c>
      <c r="I1236" s="2" t="s">
        <v>1450</v>
      </c>
      <c r="J1236" s="2" t="s">
        <v>1464</v>
      </c>
      <c r="K1236" s="2" t="s">
        <v>2537</v>
      </c>
      <c r="L1236" s="2" t="s">
        <v>2538</v>
      </c>
      <c r="M1236" s="2" t="s">
        <v>345</v>
      </c>
      <c r="N1236" s="2" t="s">
        <v>345</v>
      </c>
      <c r="O1236" s="2" t="s">
        <v>345</v>
      </c>
      <c r="P1236" s="2" t="s">
        <v>345</v>
      </c>
      <c r="Q1236" s="2" t="s">
        <v>345</v>
      </c>
      <c r="R1236" s="2" t="s">
        <v>30</v>
      </c>
    </row>
    <row r="1237" spans="1:18" x14ac:dyDescent="0.3">
      <c r="A1237" s="3" t="s">
        <v>2248</v>
      </c>
      <c r="B1237" s="3" t="s">
        <v>26</v>
      </c>
      <c r="C1237" s="3" t="s">
        <v>27</v>
      </c>
      <c r="D1237" s="3" t="s">
        <v>29</v>
      </c>
      <c r="E1237" s="3" t="s">
        <v>2508</v>
      </c>
      <c r="F1237" s="3" t="s">
        <v>904</v>
      </c>
      <c r="G1237" s="3" t="s">
        <v>905</v>
      </c>
      <c r="H1237" s="3" t="s">
        <v>1449</v>
      </c>
      <c r="I1237" s="3" t="s">
        <v>1450</v>
      </c>
      <c r="J1237" s="3" t="s">
        <v>1464</v>
      </c>
      <c r="K1237" s="3" t="s">
        <v>2539</v>
      </c>
      <c r="L1237" s="3" t="s">
        <v>2540</v>
      </c>
      <c r="M1237" s="3" t="s">
        <v>345</v>
      </c>
      <c r="N1237" s="3" t="s">
        <v>345</v>
      </c>
      <c r="O1237" s="3" t="s">
        <v>345</v>
      </c>
      <c r="P1237" s="3" t="s">
        <v>345</v>
      </c>
      <c r="Q1237" s="3" t="s">
        <v>345</v>
      </c>
      <c r="R1237" s="3" t="s">
        <v>30</v>
      </c>
    </row>
    <row r="1238" spans="1:18" x14ac:dyDescent="0.3">
      <c r="A1238" s="2" t="s">
        <v>2248</v>
      </c>
      <c r="B1238" s="2" t="s">
        <v>26</v>
      </c>
      <c r="C1238" s="2" t="s">
        <v>27</v>
      </c>
      <c r="D1238" s="2" t="s">
        <v>29</v>
      </c>
      <c r="E1238" s="2" t="s">
        <v>2508</v>
      </c>
      <c r="F1238" s="2" t="s">
        <v>904</v>
      </c>
      <c r="G1238" s="2" t="s">
        <v>905</v>
      </c>
      <c r="H1238" s="2" t="s">
        <v>1449</v>
      </c>
      <c r="I1238" s="2" t="s">
        <v>1450</v>
      </c>
      <c r="J1238" s="2" t="s">
        <v>1464</v>
      </c>
      <c r="K1238" s="2" t="s">
        <v>2541</v>
      </c>
      <c r="L1238" s="2" t="s">
        <v>2542</v>
      </c>
      <c r="M1238" s="2" t="s">
        <v>345</v>
      </c>
      <c r="N1238" s="2" t="s">
        <v>345</v>
      </c>
      <c r="O1238" s="2" t="s">
        <v>345</v>
      </c>
      <c r="P1238" s="2" t="s">
        <v>345</v>
      </c>
      <c r="Q1238" s="2" t="s">
        <v>345</v>
      </c>
      <c r="R1238" s="2" t="s">
        <v>30</v>
      </c>
    </row>
    <row r="1239" spans="1:18" x14ac:dyDescent="0.3">
      <c r="A1239" s="3" t="s">
        <v>2248</v>
      </c>
      <c r="B1239" s="3" t="s">
        <v>26</v>
      </c>
      <c r="C1239" s="3" t="s">
        <v>27</v>
      </c>
      <c r="D1239" s="3" t="s">
        <v>29</v>
      </c>
      <c r="E1239" s="3" t="s">
        <v>2508</v>
      </c>
      <c r="F1239" s="3" t="s">
        <v>904</v>
      </c>
      <c r="G1239" s="3" t="s">
        <v>905</v>
      </c>
      <c r="H1239" s="3" t="s">
        <v>1449</v>
      </c>
      <c r="I1239" s="3" t="s">
        <v>1450</v>
      </c>
      <c r="J1239" s="3" t="s">
        <v>1464</v>
      </c>
      <c r="K1239" s="3" t="s">
        <v>2543</v>
      </c>
      <c r="L1239" s="3" t="s">
        <v>2544</v>
      </c>
      <c r="M1239" s="3" t="s">
        <v>345</v>
      </c>
      <c r="N1239" s="3" t="s">
        <v>345</v>
      </c>
      <c r="O1239" s="3" t="s">
        <v>345</v>
      </c>
      <c r="P1239" s="3" t="s">
        <v>345</v>
      </c>
      <c r="Q1239" s="3" t="s">
        <v>345</v>
      </c>
      <c r="R1239" s="3" t="s">
        <v>30</v>
      </c>
    </row>
    <row r="1240" spans="1:18" x14ac:dyDescent="0.3">
      <c r="A1240" s="2" t="s">
        <v>2248</v>
      </c>
      <c r="B1240" s="2" t="s">
        <v>26</v>
      </c>
      <c r="C1240" s="2" t="s">
        <v>27</v>
      </c>
      <c r="D1240" s="2" t="s">
        <v>29</v>
      </c>
      <c r="E1240" s="2" t="s">
        <v>2508</v>
      </c>
      <c r="F1240" s="2" t="s">
        <v>904</v>
      </c>
      <c r="G1240" s="2" t="s">
        <v>905</v>
      </c>
      <c r="H1240" s="2" t="s">
        <v>1449</v>
      </c>
      <c r="I1240" s="2" t="s">
        <v>1450</v>
      </c>
      <c r="J1240" s="2" t="s">
        <v>1464</v>
      </c>
      <c r="K1240" s="2" t="s">
        <v>2545</v>
      </c>
      <c r="L1240" s="2" t="s">
        <v>2546</v>
      </c>
      <c r="M1240" s="2" t="s">
        <v>345</v>
      </c>
      <c r="N1240" s="2" t="s">
        <v>345</v>
      </c>
      <c r="O1240" s="2" t="s">
        <v>345</v>
      </c>
      <c r="P1240" s="2" t="s">
        <v>345</v>
      </c>
      <c r="Q1240" s="2" t="s">
        <v>345</v>
      </c>
      <c r="R1240" s="2" t="s">
        <v>30</v>
      </c>
    </row>
    <row r="1241" spans="1:18" x14ac:dyDescent="0.3">
      <c r="A1241" s="3" t="s">
        <v>2248</v>
      </c>
      <c r="B1241" s="3" t="s">
        <v>26</v>
      </c>
      <c r="C1241" s="3" t="s">
        <v>27</v>
      </c>
      <c r="D1241" s="3" t="s">
        <v>29</v>
      </c>
      <c r="E1241" s="3" t="s">
        <v>2508</v>
      </c>
      <c r="F1241" s="3" t="s">
        <v>904</v>
      </c>
      <c r="G1241" s="3" t="s">
        <v>905</v>
      </c>
      <c r="H1241" s="3" t="s">
        <v>1449</v>
      </c>
      <c r="I1241" s="3" t="s">
        <v>1450</v>
      </c>
      <c r="J1241" s="3" t="s">
        <v>1464</v>
      </c>
      <c r="K1241" s="3" t="s">
        <v>2547</v>
      </c>
      <c r="L1241" s="3" t="s">
        <v>2548</v>
      </c>
      <c r="M1241" s="3" t="s">
        <v>345</v>
      </c>
      <c r="N1241" s="3" t="s">
        <v>345</v>
      </c>
      <c r="O1241" s="3" t="s">
        <v>345</v>
      </c>
      <c r="P1241" s="3" t="s">
        <v>345</v>
      </c>
      <c r="Q1241" s="3" t="s">
        <v>345</v>
      </c>
      <c r="R1241" s="3" t="s">
        <v>30</v>
      </c>
    </row>
    <row r="1242" spans="1:18" x14ac:dyDescent="0.3">
      <c r="A1242" s="2" t="s">
        <v>2248</v>
      </c>
      <c r="B1242" s="2" t="s">
        <v>26</v>
      </c>
      <c r="C1242" s="2" t="s">
        <v>27</v>
      </c>
      <c r="D1242" s="2" t="s">
        <v>29</v>
      </c>
      <c r="E1242" s="2" t="s">
        <v>2508</v>
      </c>
      <c r="F1242" s="2" t="s">
        <v>904</v>
      </c>
      <c r="G1242" s="2" t="s">
        <v>905</v>
      </c>
      <c r="H1242" s="2" t="s">
        <v>1449</v>
      </c>
      <c r="I1242" s="2" t="s">
        <v>1450</v>
      </c>
      <c r="J1242" s="2" t="s">
        <v>1455</v>
      </c>
      <c r="K1242" s="2" t="s">
        <v>2549</v>
      </c>
      <c r="L1242" s="2" t="s">
        <v>2550</v>
      </c>
      <c r="M1242" s="2" t="s">
        <v>345</v>
      </c>
      <c r="N1242" s="2" t="s">
        <v>345</v>
      </c>
      <c r="O1242" s="2" t="s">
        <v>345</v>
      </c>
      <c r="P1242" s="2" t="s">
        <v>345</v>
      </c>
      <c r="Q1242" s="2" t="s">
        <v>345</v>
      </c>
      <c r="R1242" s="2" t="s">
        <v>30</v>
      </c>
    </row>
    <row r="1243" spans="1:18" x14ac:dyDescent="0.3">
      <c r="A1243" s="3" t="s">
        <v>2248</v>
      </c>
      <c r="B1243" s="3" t="s">
        <v>26</v>
      </c>
      <c r="C1243" s="3" t="s">
        <v>27</v>
      </c>
      <c r="D1243" s="3" t="s">
        <v>29</v>
      </c>
      <c r="E1243" s="3" t="s">
        <v>2508</v>
      </c>
      <c r="F1243" s="3" t="s">
        <v>906</v>
      </c>
      <c r="G1243" s="3" t="s">
        <v>907</v>
      </c>
      <c r="H1243" s="3" t="s">
        <v>1449</v>
      </c>
      <c r="I1243" s="3" t="s">
        <v>1450</v>
      </c>
      <c r="J1243" s="3" t="s">
        <v>1455</v>
      </c>
      <c r="K1243" s="3" t="s">
        <v>2549</v>
      </c>
      <c r="L1243" s="3" t="s">
        <v>2550</v>
      </c>
      <c r="M1243" s="3" t="s">
        <v>345</v>
      </c>
      <c r="N1243" s="3" t="s">
        <v>345</v>
      </c>
      <c r="O1243" s="3" t="s">
        <v>345</v>
      </c>
      <c r="P1243" s="3" t="s">
        <v>345</v>
      </c>
      <c r="Q1243" s="3" t="s">
        <v>345</v>
      </c>
      <c r="R1243" s="3" t="s">
        <v>34</v>
      </c>
    </row>
    <row r="1244" spans="1:18" x14ac:dyDescent="0.3">
      <c r="A1244" s="2" t="s">
        <v>2248</v>
      </c>
      <c r="B1244" s="2" t="s">
        <v>26</v>
      </c>
      <c r="C1244" s="2" t="s">
        <v>27</v>
      </c>
      <c r="D1244" s="2" t="s">
        <v>29</v>
      </c>
      <c r="E1244" s="2" t="s">
        <v>2508</v>
      </c>
      <c r="F1244" s="2" t="s">
        <v>904</v>
      </c>
      <c r="G1244" s="2" t="s">
        <v>905</v>
      </c>
      <c r="H1244" s="2" t="s">
        <v>1449</v>
      </c>
      <c r="I1244" s="2" t="s">
        <v>1450</v>
      </c>
      <c r="J1244" s="2" t="s">
        <v>1476</v>
      </c>
      <c r="K1244" s="2" t="s">
        <v>2551</v>
      </c>
      <c r="L1244" s="2" t="s">
        <v>2552</v>
      </c>
      <c r="M1244" s="2" t="s">
        <v>345</v>
      </c>
      <c r="N1244" s="2" t="s">
        <v>345</v>
      </c>
      <c r="O1244" s="2" t="s">
        <v>345</v>
      </c>
      <c r="P1244" s="2" t="s">
        <v>345</v>
      </c>
      <c r="Q1244" s="2" t="s">
        <v>345</v>
      </c>
      <c r="R1244" s="2" t="s">
        <v>30</v>
      </c>
    </row>
    <row r="1245" spans="1:18" x14ac:dyDescent="0.3">
      <c r="A1245" s="3" t="s">
        <v>2248</v>
      </c>
      <c r="B1245" s="3" t="s">
        <v>26</v>
      </c>
      <c r="C1245" s="3" t="s">
        <v>27</v>
      </c>
      <c r="D1245" s="3" t="s">
        <v>29</v>
      </c>
      <c r="E1245" s="3" t="s">
        <v>2508</v>
      </c>
      <c r="F1245" s="3" t="s">
        <v>906</v>
      </c>
      <c r="G1245" s="3" t="s">
        <v>907</v>
      </c>
      <c r="H1245" s="3" t="s">
        <v>1449</v>
      </c>
      <c r="I1245" s="3" t="s">
        <v>1450</v>
      </c>
      <c r="J1245" s="3" t="s">
        <v>1476</v>
      </c>
      <c r="K1245" s="3" t="s">
        <v>2551</v>
      </c>
      <c r="L1245" s="3" t="s">
        <v>2552</v>
      </c>
      <c r="M1245" s="3" t="s">
        <v>345</v>
      </c>
      <c r="N1245" s="3" t="s">
        <v>345</v>
      </c>
      <c r="O1245" s="3" t="s">
        <v>345</v>
      </c>
      <c r="P1245" s="3" t="s">
        <v>345</v>
      </c>
      <c r="Q1245" s="3" t="s">
        <v>345</v>
      </c>
      <c r="R1245" s="3" t="s">
        <v>34</v>
      </c>
    </row>
    <row r="1246" spans="1:18" x14ac:dyDescent="0.3">
      <c r="A1246" s="2" t="s">
        <v>2248</v>
      </c>
      <c r="B1246" s="2" t="s">
        <v>26</v>
      </c>
      <c r="C1246" s="2" t="s">
        <v>27</v>
      </c>
      <c r="D1246" s="2" t="s">
        <v>29</v>
      </c>
      <c r="E1246" s="2" t="s">
        <v>2508</v>
      </c>
      <c r="F1246" s="2" t="s">
        <v>904</v>
      </c>
      <c r="G1246" s="2" t="s">
        <v>905</v>
      </c>
      <c r="H1246" s="2" t="s">
        <v>1449</v>
      </c>
      <c r="I1246" s="2" t="s">
        <v>1450</v>
      </c>
      <c r="J1246" s="2" t="s">
        <v>1476</v>
      </c>
      <c r="K1246" s="2" t="s">
        <v>2553</v>
      </c>
      <c r="L1246" s="2" t="s">
        <v>2554</v>
      </c>
      <c r="M1246" s="2" t="s">
        <v>345</v>
      </c>
      <c r="N1246" s="2" t="s">
        <v>345</v>
      </c>
      <c r="O1246" s="2" t="s">
        <v>345</v>
      </c>
      <c r="P1246" s="2" t="s">
        <v>345</v>
      </c>
      <c r="Q1246" s="2" t="s">
        <v>345</v>
      </c>
      <c r="R1246" s="2" t="s">
        <v>30</v>
      </c>
    </row>
    <row r="1247" spans="1:18" x14ac:dyDescent="0.3">
      <c r="A1247" s="3" t="s">
        <v>2248</v>
      </c>
      <c r="B1247" s="3" t="s">
        <v>26</v>
      </c>
      <c r="C1247" s="3" t="s">
        <v>27</v>
      </c>
      <c r="D1247" s="3" t="s">
        <v>29</v>
      </c>
      <c r="E1247" s="3" t="s">
        <v>2508</v>
      </c>
      <c r="F1247" s="3" t="s">
        <v>906</v>
      </c>
      <c r="G1247" s="3" t="s">
        <v>907</v>
      </c>
      <c r="H1247" s="3" t="s">
        <v>1449</v>
      </c>
      <c r="I1247" s="3" t="s">
        <v>1450</v>
      </c>
      <c r="J1247" s="3" t="s">
        <v>1476</v>
      </c>
      <c r="K1247" s="3" t="s">
        <v>2553</v>
      </c>
      <c r="L1247" s="3" t="s">
        <v>2554</v>
      </c>
      <c r="M1247" s="3" t="s">
        <v>345</v>
      </c>
      <c r="N1247" s="3" t="s">
        <v>345</v>
      </c>
      <c r="O1247" s="3" t="s">
        <v>345</v>
      </c>
      <c r="P1247" s="3" t="s">
        <v>345</v>
      </c>
      <c r="Q1247" s="3" t="s">
        <v>345</v>
      </c>
      <c r="R1247" s="3" t="s">
        <v>34</v>
      </c>
    </row>
    <row r="1248" spans="1:18" x14ac:dyDescent="0.3">
      <c r="A1248" s="2" t="s">
        <v>2248</v>
      </c>
      <c r="B1248" s="2" t="s">
        <v>26</v>
      </c>
      <c r="C1248" s="2" t="s">
        <v>27</v>
      </c>
      <c r="D1248" s="2" t="s">
        <v>29</v>
      </c>
      <c r="E1248" s="2" t="s">
        <v>2508</v>
      </c>
      <c r="F1248" s="2" t="s">
        <v>904</v>
      </c>
      <c r="G1248" s="2" t="s">
        <v>905</v>
      </c>
      <c r="H1248" s="2" t="s">
        <v>1449</v>
      </c>
      <c r="I1248" s="2" t="s">
        <v>1450</v>
      </c>
      <c r="J1248" s="2" t="s">
        <v>1488</v>
      </c>
      <c r="K1248" s="2" t="s">
        <v>2555</v>
      </c>
      <c r="L1248" s="2" t="s">
        <v>2556</v>
      </c>
      <c r="M1248" s="2" t="s">
        <v>345</v>
      </c>
      <c r="N1248" s="2" t="s">
        <v>345</v>
      </c>
      <c r="O1248" s="2" t="s">
        <v>345</v>
      </c>
      <c r="P1248" s="2" t="s">
        <v>345</v>
      </c>
      <c r="Q1248" s="2" t="s">
        <v>345</v>
      </c>
      <c r="R1248" s="2" t="s">
        <v>30</v>
      </c>
    </row>
    <row r="1249" spans="1:18" x14ac:dyDescent="0.3">
      <c r="A1249" s="3" t="s">
        <v>2248</v>
      </c>
      <c r="B1249" s="3" t="s">
        <v>26</v>
      </c>
      <c r="C1249" s="3" t="s">
        <v>27</v>
      </c>
      <c r="D1249" s="3" t="s">
        <v>29</v>
      </c>
      <c r="E1249" s="3" t="s">
        <v>2508</v>
      </c>
      <c r="F1249" s="3" t="s">
        <v>904</v>
      </c>
      <c r="G1249" s="3" t="s">
        <v>905</v>
      </c>
      <c r="H1249" s="3" t="s">
        <v>1449</v>
      </c>
      <c r="I1249" s="3" t="s">
        <v>1450</v>
      </c>
      <c r="J1249" s="3" t="s">
        <v>1488</v>
      </c>
      <c r="K1249" s="3" t="s">
        <v>2557</v>
      </c>
      <c r="L1249" s="3" t="s">
        <v>2558</v>
      </c>
      <c r="M1249" s="3" t="s">
        <v>345</v>
      </c>
      <c r="N1249" s="3" t="s">
        <v>345</v>
      </c>
      <c r="O1249" s="3" t="s">
        <v>345</v>
      </c>
      <c r="P1249" s="3" t="s">
        <v>345</v>
      </c>
      <c r="Q1249" s="3" t="s">
        <v>345</v>
      </c>
      <c r="R1249" s="3" t="s">
        <v>30</v>
      </c>
    </row>
    <row r="1250" spans="1:18" x14ac:dyDescent="0.3">
      <c r="A1250" s="2" t="s">
        <v>2248</v>
      </c>
      <c r="B1250" s="2" t="s">
        <v>26</v>
      </c>
      <c r="C1250" s="2" t="s">
        <v>27</v>
      </c>
      <c r="D1250" s="2" t="s">
        <v>29</v>
      </c>
      <c r="E1250" s="2" t="s">
        <v>2508</v>
      </c>
      <c r="F1250" s="2" t="s">
        <v>904</v>
      </c>
      <c r="G1250" s="2" t="s">
        <v>905</v>
      </c>
      <c r="H1250" s="2" t="s">
        <v>1449</v>
      </c>
      <c r="I1250" s="2" t="s">
        <v>1450</v>
      </c>
      <c r="J1250" s="2" t="s">
        <v>1493</v>
      </c>
      <c r="K1250" s="2" t="s">
        <v>2559</v>
      </c>
      <c r="L1250" s="2" t="s">
        <v>2560</v>
      </c>
      <c r="M1250" s="2" t="s">
        <v>345</v>
      </c>
      <c r="N1250" s="2" t="s">
        <v>345</v>
      </c>
      <c r="O1250" s="2" t="s">
        <v>345</v>
      </c>
      <c r="P1250" s="2" t="s">
        <v>345</v>
      </c>
      <c r="Q1250" s="2" t="s">
        <v>345</v>
      </c>
      <c r="R1250" s="2" t="s">
        <v>30</v>
      </c>
    </row>
    <row r="1251" spans="1:18" x14ac:dyDescent="0.3">
      <c r="A1251" s="3" t="s">
        <v>2248</v>
      </c>
      <c r="B1251" s="3" t="s">
        <v>26</v>
      </c>
      <c r="C1251" s="3" t="s">
        <v>27</v>
      </c>
      <c r="D1251" s="3" t="s">
        <v>29</v>
      </c>
      <c r="E1251" s="3" t="s">
        <v>2508</v>
      </c>
      <c r="F1251" s="3" t="s">
        <v>904</v>
      </c>
      <c r="G1251" s="3" t="s">
        <v>905</v>
      </c>
      <c r="H1251" s="3" t="s">
        <v>1449</v>
      </c>
      <c r="I1251" s="3" t="s">
        <v>1450</v>
      </c>
      <c r="J1251" s="3" t="s">
        <v>1493</v>
      </c>
      <c r="K1251" s="3" t="s">
        <v>2561</v>
      </c>
      <c r="L1251" s="3" t="s">
        <v>2562</v>
      </c>
      <c r="M1251" s="3" t="s">
        <v>345</v>
      </c>
      <c r="N1251" s="3" t="s">
        <v>345</v>
      </c>
      <c r="O1251" s="3" t="s">
        <v>345</v>
      </c>
      <c r="P1251" s="3" t="s">
        <v>345</v>
      </c>
      <c r="Q1251" s="3" t="s">
        <v>345</v>
      </c>
      <c r="R1251" s="3" t="s">
        <v>30</v>
      </c>
    </row>
    <row r="1252" spans="1:18" x14ac:dyDescent="0.3">
      <c r="A1252" s="2" t="s">
        <v>2248</v>
      </c>
      <c r="B1252" s="2" t="s">
        <v>26</v>
      </c>
      <c r="C1252" s="2" t="s">
        <v>27</v>
      </c>
      <c r="D1252" s="2" t="s">
        <v>29</v>
      </c>
      <c r="E1252" s="2" t="s">
        <v>2508</v>
      </c>
      <c r="F1252" s="2" t="s">
        <v>904</v>
      </c>
      <c r="G1252" s="2" t="s">
        <v>905</v>
      </c>
      <c r="H1252" s="2" t="s">
        <v>1449</v>
      </c>
      <c r="I1252" s="2" t="s">
        <v>1450</v>
      </c>
      <c r="J1252" s="2" t="s">
        <v>1468</v>
      </c>
      <c r="K1252" s="2" t="s">
        <v>2563</v>
      </c>
      <c r="L1252" s="2" t="s">
        <v>2564</v>
      </c>
      <c r="M1252" s="2" t="s">
        <v>345</v>
      </c>
      <c r="N1252" s="2" t="s">
        <v>345</v>
      </c>
      <c r="O1252" s="2" t="s">
        <v>345</v>
      </c>
      <c r="P1252" s="2" t="s">
        <v>345</v>
      </c>
      <c r="Q1252" s="2" t="s">
        <v>345</v>
      </c>
      <c r="R1252" s="2" t="s">
        <v>30</v>
      </c>
    </row>
    <row r="1253" spans="1:18" x14ac:dyDescent="0.3">
      <c r="A1253" s="3" t="s">
        <v>2248</v>
      </c>
      <c r="B1253" s="3" t="s">
        <v>26</v>
      </c>
      <c r="C1253" s="3" t="s">
        <v>27</v>
      </c>
      <c r="D1253" s="3" t="s">
        <v>29</v>
      </c>
      <c r="E1253" s="3" t="s">
        <v>2508</v>
      </c>
      <c r="F1253" s="3" t="s">
        <v>904</v>
      </c>
      <c r="G1253" s="3" t="s">
        <v>905</v>
      </c>
      <c r="H1253" s="3" t="s">
        <v>1449</v>
      </c>
      <c r="I1253" s="3" t="s">
        <v>1450</v>
      </c>
      <c r="J1253" s="3" t="s">
        <v>1468</v>
      </c>
      <c r="K1253" s="3" t="s">
        <v>2565</v>
      </c>
      <c r="L1253" s="3" t="s">
        <v>2566</v>
      </c>
      <c r="M1253" s="3" t="s">
        <v>345</v>
      </c>
      <c r="N1253" s="3" t="s">
        <v>345</v>
      </c>
      <c r="O1253" s="3" t="s">
        <v>345</v>
      </c>
      <c r="P1253" s="3" t="s">
        <v>345</v>
      </c>
      <c r="Q1253" s="3" t="s">
        <v>345</v>
      </c>
      <c r="R1253" s="3" t="s">
        <v>30</v>
      </c>
    </row>
    <row r="1254" spans="1:18" x14ac:dyDescent="0.3">
      <c r="A1254" s="2" t="s">
        <v>2248</v>
      </c>
      <c r="B1254" s="2" t="s">
        <v>26</v>
      </c>
      <c r="C1254" s="2" t="s">
        <v>27</v>
      </c>
      <c r="D1254" s="2" t="s">
        <v>29</v>
      </c>
      <c r="E1254" s="2" t="s">
        <v>2508</v>
      </c>
      <c r="F1254" s="2" t="s">
        <v>904</v>
      </c>
      <c r="G1254" s="2" t="s">
        <v>905</v>
      </c>
      <c r="H1254" s="2" t="s">
        <v>1449</v>
      </c>
      <c r="I1254" s="2" t="s">
        <v>1450</v>
      </c>
      <c r="J1254" s="2" t="s">
        <v>1468</v>
      </c>
      <c r="K1254" s="2" t="s">
        <v>2567</v>
      </c>
      <c r="L1254" s="2" t="s">
        <v>2568</v>
      </c>
      <c r="M1254" s="2" t="s">
        <v>345</v>
      </c>
      <c r="N1254" s="2" t="s">
        <v>345</v>
      </c>
      <c r="O1254" s="2" t="s">
        <v>345</v>
      </c>
      <c r="P1254" s="2" t="s">
        <v>345</v>
      </c>
      <c r="Q1254" s="2" t="s">
        <v>345</v>
      </c>
      <c r="R1254" s="2" t="s">
        <v>30</v>
      </c>
    </row>
    <row r="1255" spans="1:18" x14ac:dyDescent="0.3">
      <c r="A1255" s="3" t="s">
        <v>2248</v>
      </c>
      <c r="B1255" s="3" t="s">
        <v>26</v>
      </c>
      <c r="C1255" s="3" t="s">
        <v>27</v>
      </c>
      <c r="D1255" s="3" t="s">
        <v>29</v>
      </c>
      <c r="E1255" s="3" t="s">
        <v>2508</v>
      </c>
      <c r="F1255" s="3" t="s">
        <v>904</v>
      </c>
      <c r="G1255" s="3" t="s">
        <v>905</v>
      </c>
      <c r="H1255" s="3" t="s">
        <v>1449</v>
      </c>
      <c r="I1255" s="3" t="s">
        <v>1450</v>
      </c>
      <c r="J1255" s="3" t="s">
        <v>1468</v>
      </c>
      <c r="K1255" s="3" t="s">
        <v>2569</v>
      </c>
      <c r="L1255" s="3" t="s">
        <v>2570</v>
      </c>
      <c r="M1255" s="3" t="s">
        <v>345</v>
      </c>
      <c r="N1255" s="3" t="s">
        <v>345</v>
      </c>
      <c r="O1255" s="3" t="s">
        <v>345</v>
      </c>
      <c r="P1255" s="3" t="s">
        <v>345</v>
      </c>
      <c r="Q1255" s="3" t="s">
        <v>345</v>
      </c>
      <c r="R1255" s="3" t="s">
        <v>30</v>
      </c>
    </row>
    <row r="1256" spans="1:18" x14ac:dyDescent="0.3">
      <c r="A1256" s="2" t="s">
        <v>2248</v>
      </c>
      <c r="B1256" s="2" t="s">
        <v>26</v>
      </c>
      <c r="C1256" s="2" t="s">
        <v>27</v>
      </c>
      <c r="D1256" s="2" t="s">
        <v>29</v>
      </c>
      <c r="E1256" s="2" t="s">
        <v>2508</v>
      </c>
      <c r="F1256" s="2" t="s">
        <v>904</v>
      </c>
      <c r="G1256" s="2" t="s">
        <v>905</v>
      </c>
      <c r="H1256" s="2" t="s">
        <v>1449</v>
      </c>
      <c r="I1256" s="2" t="s">
        <v>1450</v>
      </c>
      <c r="J1256" s="2" t="s">
        <v>1468</v>
      </c>
      <c r="K1256" s="2" t="s">
        <v>2571</v>
      </c>
      <c r="L1256" s="2" t="s">
        <v>2572</v>
      </c>
      <c r="M1256" s="2" t="s">
        <v>345</v>
      </c>
      <c r="N1256" s="2" t="s">
        <v>345</v>
      </c>
      <c r="O1256" s="2" t="s">
        <v>345</v>
      </c>
      <c r="P1256" s="2" t="s">
        <v>345</v>
      </c>
      <c r="Q1256" s="2" t="s">
        <v>345</v>
      </c>
      <c r="R1256" s="2" t="s">
        <v>30</v>
      </c>
    </row>
    <row r="1257" spans="1:18" x14ac:dyDescent="0.3">
      <c r="A1257" s="3" t="s">
        <v>2248</v>
      </c>
      <c r="B1257" s="3" t="s">
        <v>26</v>
      </c>
      <c r="C1257" s="3" t="s">
        <v>27</v>
      </c>
      <c r="D1257" s="3" t="s">
        <v>29</v>
      </c>
      <c r="E1257" s="3" t="s">
        <v>2508</v>
      </c>
      <c r="F1257" s="3" t="s">
        <v>904</v>
      </c>
      <c r="G1257" s="3" t="s">
        <v>905</v>
      </c>
      <c r="H1257" s="3" t="s">
        <v>1449</v>
      </c>
      <c r="I1257" s="3" t="s">
        <v>1450</v>
      </c>
      <c r="J1257" s="3" t="s">
        <v>1468</v>
      </c>
      <c r="K1257" s="3" t="s">
        <v>2573</v>
      </c>
      <c r="L1257" s="3" t="s">
        <v>2574</v>
      </c>
      <c r="M1257" s="3" t="s">
        <v>345</v>
      </c>
      <c r="N1257" s="3" t="s">
        <v>345</v>
      </c>
      <c r="O1257" s="3" t="s">
        <v>345</v>
      </c>
      <c r="P1257" s="3" t="s">
        <v>345</v>
      </c>
      <c r="Q1257" s="3" t="s">
        <v>345</v>
      </c>
      <c r="R1257" s="3" t="s">
        <v>30</v>
      </c>
    </row>
    <row r="1258" spans="1:18" x14ac:dyDescent="0.3">
      <c r="A1258" s="2" t="s">
        <v>2248</v>
      </c>
      <c r="B1258" s="2" t="s">
        <v>26</v>
      </c>
      <c r="C1258" s="2" t="s">
        <v>27</v>
      </c>
      <c r="D1258" s="2" t="s">
        <v>29</v>
      </c>
      <c r="E1258" s="2" t="s">
        <v>2508</v>
      </c>
      <c r="F1258" s="2" t="s">
        <v>904</v>
      </c>
      <c r="G1258" s="2" t="s">
        <v>905</v>
      </c>
      <c r="H1258" s="2" t="s">
        <v>1449</v>
      </c>
      <c r="I1258" s="2" t="s">
        <v>1450</v>
      </c>
      <c r="J1258" s="2" t="s">
        <v>1468</v>
      </c>
      <c r="K1258" s="2" t="s">
        <v>2575</v>
      </c>
      <c r="L1258" s="2" t="s">
        <v>2576</v>
      </c>
      <c r="M1258" s="2" t="s">
        <v>345</v>
      </c>
      <c r="N1258" s="2" t="s">
        <v>345</v>
      </c>
      <c r="O1258" s="2" t="s">
        <v>345</v>
      </c>
      <c r="P1258" s="2" t="s">
        <v>345</v>
      </c>
      <c r="Q1258" s="2" t="s">
        <v>345</v>
      </c>
      <c r="R1258" s="2" t="s">
        <v>30</v>
      </c>
    </row>
    <row r="1259" spans="1:18" x14ac:dyDescent="0.3">
      <c r="A1259" s="3" t="s">
        <v>2248</v>
      </c>
      <c r="B1259" s="3" t="s">
        <v>26</v>
      </c>
      <c r="C1259" s="3" t="s">
        <v>27</v>
      </c>
      <c r="D1259" s="3" t="s">
        <v>29</v>
      </c>
      <c r="E1259" s="3" t="s">
        <v>2508</v>
      </c>
      <c r="F1259" s="3" t="s">
        <v>904</v>
      </c>
      <c r="G1259" s="3" t="s">
        <v>905</v>
      </c>
      <c r="H1259" s="3" t="s">
        <v>1449</v>
      </c>
      <c r="I1259" s="3" t="s">
        <v>1450</v>
      </c>
      <c r="J1259" s="3" t="s">
        <v>1468</v>
      </c>
      <c r="K1259" s="3" t="s">
        <v>2577</v>
      </c>
      <c r="L1259" s="3" t="s">
        <v>2578</v>
      </c>
      <c r="M1259" s="3" t="s">
        <v>345</v>
      </c>
      <c r="N1259" s="3" t="s">
        <v>345</v>
      </c>
      <c r="O1259" s="3" t="s">
        <v>345</v>
      </c>
      <c r="P1259" s="3" t="s">
        <v>345</v>
      </c>
      <c r="Q1259" s="3" t="s">
        <v>345</v>
      </c>
      <c r="R1259" s="3" t="s">
        <v>30</v>
      </c>
    </row>
    <row r="1260" spans="1:18" x14ac:dyDescent="0.3">
      <c r="A1260" s="2" t="s">
        <v>2248</v>
      </c>
      <c r="B1260" s="2" t="s">
        <v>26</v>
      </c>
      <c r="C1260" s="2" t="s">
        <v>27</v>
      </c>
      <c r="D1260" s="2" t="s">
        <v>29</v>
      </c>
      <c r="E1260" s="2" t="s">
        <v>2508</v>
      </c>
      <c r="F1260" s="2" t="s">
        <v>904</v>
      </c>
      <c r="G1260" s="2" t="s">
        <v>905</v>
      </c>
      <c r="H1260" s="2" t="s">
        <v>1449</v>
      </c>
      <c r="I1260" s="2" t="s">
        <v>1450</v>
      </c>
      <c r="J1260" s="2" t="s">
        <v>1468</v>
      </c>
      <c r="K1260" s="2" t="s">
        <v>2579</v>
      </c>
      <c r="L1260" s="2" t="s">
        <v>2580</v>
      </c>
      <c r="M1260" s="2" t="s">
        <v>345</v>
      </c>
      <c r="N1260" s="2" t="s">
        <v>345</v>
      </c>
      <c r="O1260" s="2" t="s">
        <v>345</v>
      </c>
      <c r="P1260" s="2" t="s">
        <v>345</v>
      </c>
      <c r="Q1260" s="2" t="s">
        <v>345</v>
      </c>
      <c r="R1260" s="2" t="s">
        <v>30</v>
      </c>
    </row>
    <row r="1261" spans="1:18" x14ac:dyDescent="0.3">
      <c r="A1261" s="3" t="s">
        <v>2248</v>
      </c>
      <c r="B1261" s="3" t="s">
        <v>26</v>
      </c>
      <c r="C1261" s="3" t="s">
        <v>70</v>
      </c>
      <c r="D1261" s="3" t="s">
        <v>29</v>
      </c>
      <c r="E1261" s="3" t="s">
        <v>2581</v>
      </c>
      <c r="F1261" s="3" t="s">
        <v>416</v>
      </c>
      <c r="G1261" s="3" t="s">
        <v>418</v>
      </c>
      <c r="H1261" s="3" t="s">
        <v>1449</v>
      </c>
      <c r="I1261" s="3" t="s">
        <v>1450</v>
      </c>
      <c r="J1261" s="3" t="s">
        <v>1568</v>
      </c>
      <c r="K1261" s="3" t="s">
        <v>2582</v>
      </c>
      <c r="L1261" s="3" t="s">
        <v>2583</v>
      </c>
      <c r="M1261" s="3" t="s">
        <v>345</v>
      </c>
      <c r="N1261" s="3" t="s">
        <v>345</v>
      </c>
      <c r="O1261" s="3" t="s">
        <v>345</v>
      </c>
      <c r="P1261" s="3" t="s">
        <v>345</v>
      </c>
      <c r="Q1261" s="3" t="s">
        <v>345</v>
      </c>
      <c r="R1261" s="3" t="s">
        <v>417</v>
      </c>
    </row>
    <row r="1262" spans="1:18" x14ac:dyDescent="0.3">
      <c r="A1262" s="2" t="s">
        <v>2248</v>
      </c>
      <c r="B1262" s="2" t="s">
        <v>26</v>
      </c>
      <c r="C1262" s="2" t="s">
        <v>62</v>
      </c>
      <c r="D1262" s="2" t="s">
        <v>45</v>
      </c>
      <c r="E1262" s="2" t="s">
        <v>2581</v>
      </c>
      <c r="F1262" s="2" t="s">
        <v>419</v>
      </c>
      <c r="G1262" s="2" t="s">
        <v>420</v>
      </c>
      <c r="H1262" s="2" t="s">
        <v>1449</v>
      </c>
      <c r="I1262" s="2" t="s">
        <v>1450</v>
      </c>
      <c r="J1262" s="2" t="s">
        <v>1568</v>
      </c>
      <c r="K1262" s="2" t="s">
        <v>2582</v>
      </c>
      <c r="L1262" s="2" t="s">
        <v>2583</v>
      </c>
      <c r="M1262" s="2" t="s">
        <v>345</v>
      </c>
      <c r="N1262" s="2" t="s">
        <v>345</v>
      </c>
      <c r="O1262" s="2" t="s">
        <v>345</v>
      </c>
      <c r="P1262" s="2" t="s">
        <v>345</v>
      </c>
      <c r="Q1262" s="2" t="s">
        <v>345</v>
      </c>
      <c r="R1262" s="2" t="s">
        <v>345</v>
      </c>
    </row>
    <row r="1263" spans="1:18" x14ac:dyDescent="0.3">
      <c r="A1263" s="3" t="s">
        <v>2248</v>
      </c>
      <c r="B1263" s="3" t="s">
        <v>26</v>
      </c>
      <c r="C1263" s="3" t="s">
        <v>27</v>
      </c>
      <c r="D1263" s="3" t="s">
        <v>29</v>
      </c>
      <c r="E1263" s="3" t="s">
        <v>2581</v>
      </c>
      <c r="F1263" s="3" t="s">
        <v>421</v>
      </c>
      <c r="G1263" s="3" t="s">
        <v>422</v>
      </c>
      <c r="H1263" s="3" t="s">
        <v>1449</v>
      </c>
      <c r="I1263" s="3" t="s">
        <v>1450</v>
      </c>
      <c r="J1263" s="3" t="s">
        <v>1568</v>
      </c>
      <c r="K1263" s="3" t="s">
        <v>2582</v>
      </c>
      <c r="L1263" s="3" t="s">
        <v>2583</v>
      </c>
      <c r="M1263" s="3" t="s">
        <v>345</v>
      </c>
      <c r="N1263" s="3" t="s">
        <v>345</v>
      </c>
      <c r="O1263" s="3" t="s">
        <v>345</v>
      </c>
      <c r="P1263" s="3" t="s">
        <v>345</v>
      </c>
      <c r="Q1263" s="3" t="s">
        <v>345</v>
      </c>
      <c r="R1263" s="3" t="s">
        <v>30</v>
      </c>
    </row>
    <row r="1264" spans="1:18" x14ac:dyDescent="0.3">
      <c r="A1264" s="2" t="s">
        <v>2248</v>
      </c>
      <c r="B1264" s="2" t="s">
        <v>26</v>
      </c>
      <c r="C1264" s="2" t="s">
        <v>27</v>
      </c>
      <c r="D1264" s="2" t="s">
        <v>29</v>
      </c>
      <c r="E1264" s="2" t="s">
        <v>2581</v>
      </c>
      <c r="F1264" s="2" t="s">
        <v>414</v>
      </c>
      <c r="G1264" s="2" t="s">
        <v>415</v>
      </c>
      <c r="H1264" s="2" t="s">
        <v>1449</v>
      </c>
      <c r="I1264" s="2" t="s">
        <v>1450</v>
      </c>
      <c r="J1264" s="2" t="s">
        <v>1568</v>
      </c>
      <c r="K1264" s="2" t="s">
        <v>2582</v>
      </c>
      <c r="L1264" s="2" t="s">
        <v>2583</v>
      </c>
      <c r="M1264" s="2" t="s">
        <v>345</v>
      </c>
      <c r="N1264" s="2" t="s">
        <v>345</v>
      </c>
      <c r="O1264" s="2" t="s">
        <v>345</v>
      </c>
      <c r="P1264" s="2" t="s">
        <v>345</v>
      </c>
      <c r="Q1264" s="2" t="s">
        <v>345</v>
      </c>
      <c r="R1264" s="2" t="s">
        <v>34</v>
      </c>
    </row>
    <row r="1265" spans="1:18" x14ac:dyDescent="0.3">
      <c r="A1265" s="3" t="s">
        <v>2248</v>
      </c>
      <c r="B1265" s="3" t="s">
        <v>26</v>
      </c>
      <c r="C1265" s="3" t="s">
        <v>62</v>
      </c>
      <c r="D1265" s="3" t="s">
        <v>45</v>
      </c>
      <c r="E1265" s="3" t="s">
        <v>2581</v>
      </c>
      <c r="F1265" s="3" t="s">
        <v>419</v>
      </c>
      <c r="G1265" s="3" t="s">
        <v>420</v>
      </c>
      <c r="H1265" s="3" t="s">
        <v>1449</v>
      </c>
      <c r="I1265" s="3" t="s">
        <v>1450</v>
      </c>
      <c r="J1265" s="3" t="s">
        <v>1546</v>
      </c>
      <c r="K1265" s="3" t="s">
        <v>2584</v>
      </c>
      <c r="L1265" s="3" t="s">
        <v>2585</v>
      </c>
      <c r="M1265" s="3" t="s">
        <v>345</v>
      </c>
      <c r="N1265" s="3" t="s">
        <v>345</v>
      </c>
      <c r="O1265" s="3" t="s">
        <v>345</v>
      </c>
      <c r="P1265" s="3" t="s">
        <v>345</v>
      </c>
      <c r="Q1265" s="3" t="s">
        <v>345</v>
      </c>
      <c r="R1265" s="3" t="s">
        <v>345</v>
      </c>
    </row>
    <row r="1266" spans="1:18" x14ac:dyDescent="0.3">
      <c r="A1266" s="2" t="s">
        <v>2248</v>
      </c>
      <c r="B1266" s="2" t="s">
        <v>26</v>
      </c>
      <c r="C1266" s="2" t="s">
        <v>27</v>
      </c>
      <c r="D1266" s="2" t="s">
        <v>29</v>
      </c>
      <c r="E1266" s="2" t="s">
        <v>2581</v>
      </c>
      <c r="F1266" s="2" t="s">
        <v>421</v>
      </c>
      <c r="G1266" s="2" t="s">
        <v>422</v>
      </c>
      <c r="H1266" s="2" t="s">
        <v>1449</v>
      </c>
      <c r="I1266" s="2" t="s">
        <v>1450</v>
      </c>
      <c r="J1266" s="2" t="s">
        <v>1546</v>
      </c>
      <c r="K1266" s="2" t="s">
        <v>2584</v>
      </c>
      <c r="L1266" s="2" t="s">
        <v>2585</v>
      </c>
      <c r="M1266" s="2" t="s">
        <v>345</v>
      </c>
      <c r="N1266" s="2" t="s">
        <v>345</v>
      </c>
      <c r="O1266" s="2" t="s">
        <v>345</v>
      </c>
      <c r="P1266" s="2" t="s">
        <v>345</v>
      </c>
      <c r="Q1266" s="2" t="s">
        <v>345</v>
      </c>
      <c r="R1266" s="2" t="s">
        <v>30</v>
      </c>
    </row>
    <row r="1267" spans="1:18" x14ac:dyDescent="0.3">
      <c r="A1267" s="3" t="s">
        <v>2248</v>
      </c>
      <c r="B1267" s="3" t="s">
        <v>26</v>
      </c>
      <c r="C1267" s="3" t="s">
        <v>27</v>
      </c>
      <c r="D1267" s="3" t="s">
        <v>29</v>
      </c>
      <c r="E1267" s="3" t="s">
        <v>2581</v>
      </c>
      <c r="F1267" s="3" t="s">
        <v>414</v>
      </c>
      <c r="G1267" s="3" t="s">
        <v>415</v>
      </c>
      <c r="H1267" s="3" t="s">
        <v>1449</v>
      </c>
      <c r="I1267" s="3" t="s">
        <v>1450</v>
      </c>
      <c r="J1267" s="3" t="s">
        <v>1546</v>
      </c>
      <c r="K1267" s="3" t="s">
        <v>2584</v>
      </c>
      <c r="L1267" s="3" t="s">
        <v>2585</v>
      </c>
      <c r="M1267" s="3" t="s">
        <v>345</v>
      </c>
      <c r="N1267" s="3" t="s">
        <v>345</v>
      </c>
      <c r="O1267" s="3" t="s">
        <v>345</v>
      </c>
      <c r="P1267" s="3" t="s">
        <v>345</v>
      </c>
      <c r="Q1267" s="3" t="s">
        <v>345</v>
      </c>
      <c r="R1267" s="3" t="s">
        <v>34</v>
      </c>
    </row>
    <row r="1268" spans="1:18" x14ac:dyDescent="0.3">
      <c r="A1268" s="2" t="s">
        <v>2248</v>
      </c>
      <c r="B1268" s="2" t="s">
        <v>26</v>
      </c>
      <c r="C1268" s="2" t="s">
        <v>70</v>
      </c>
      <c r="D1268" s="2" t="s">
        <v>29</v>
      </c>
      <c r="E1268" s="2" t="s">
        <v>2581</v>
      </c>
      <c r="F1268" s="2" t="s">
        <v>416</v>
      </c>
      <c r="G1268" s="2" t="s">
        <v>418</v>
      </c>
      <c r="H1268" s="2" t="s">
        <v>1449</v>
      </c>
      <c r="I1268" s="2" t="s">
        <v>1450</v>
      </c>
      <c r="J1268" s="2" t="s">
        <v>1546</v>
      </c>
      <c r="K1268" s="2" t="s">
        <v>2584</v>
      </c>
      <c r="L1268" s="2" t="s">
        <v>2585</v>
      </c>
      <c r="M1268" s="2" t="s">
        <v>345</v>
      </c>
      <c r="N1268" s="2" t="s">
        <v>345</v>
      </c>
      <c r="O1268" s="2" t="s">
        <v>345</v>
      </c>
      <c r="P1268" s="2" t="s">
        <v>345</v>
      </c>
      <c r="Q1268" s="2" t="s">
        <v>345</v>
      </c>
      <c r="R1268" s="2" t="s">
        <v>417</v>
      </c>
    </row>
    <row r="1269" spans="1:18" x14ac:dyDescent="0.3">
      <c r="A1269" s="3" t="s">
        <v>2248</v>
      </c>
      <c r="B1269" s="3" t="s">
        <v>26</v>
      </c>
      <c r="C1269" s="3" t="s">
        <v>27</v>
      </c>
      <c r="D1269" s="3" t="s">
        <v>29</v>
      </c>
      <c r="E1269" s="3" t="s">
        <v>2581</v>
      </c>
      <c r="F1269" s="3" t="s">
        <v>414</v>
      </c>
      <c r="G1269" s="3" t="s">
        <v>415</v>
      </c>
      <c r="H1269" s="3" t="s">
        <v>1449</v>
      </c>
      <c r="I1269" s="3" t="s">
        <v>1450</v>
      </c>
      <c r="J1269" s="3" t="s">
        <v>1488</v>
      </c>
      <c r="K1269" s="3" t="s">
        <v>2586</v>
      </c>
      <c r="L1269" s="3" t="s">
        <v>2587</v>
      </c>
      <c r="M1269" s="3" t="s">
        <v>345</v>
      </c>
      <c r="N1269" s="3" t="s">
        <v>345</v>
      </c>
      <c r="O1269" s="3" t="s">
        <v>345</v>
      </c>
      <c r="P1269" s="3" t="s">
        <v>345</v>
      </c>
      <c r="Q1269" s="3" t="s">
        <v>345</v>
      </c>
      <c r="R1269" s="3" t="s">
        <v>34</v>
      </c>
    </row>
    <row r="1270" spans="1:18" x14ac:dyDescent="0.3">
      <c r="A1270" s="2" t="s">
        <v>2248</v>
      </c>
      <c r="B1270" s="2" t="s">
        <v>26</v>
      </c>
      <c r="C1270" s="2" t="s">
        <v>70</v>
      </c>
      <c r="D1270" s="2" t="s">
        <v>29</v>
      </c>
      <c r="E1270" s="2" t="s">
        <v>2581</v>
      </c>
      <c r="F1270" s="2" t="s">
        <v>416</v>
      </c>
      <c r="G1270" s="2" t="s">
        <v>418</v>
      </c>
      <c r="H1270" s="2" t="s">
        <v>1449</v>
      </c>
      <c r="I1270" s="2" t="s">
        <v>1450</v>
      </c>
      <c r="J1270" s="2" t="s">
        <v>1488</v>
      </c>
      <c r="K1270" s="2" t="s">
        <v>2586</v>
      </c>
      <c r="L1270" s="2" t="s">
        <v>2587</v>
      </c>
      <c r="M1270" s="2" t="s">
        <v>345</v>
      </c>
      <c r="N1270" s="2" t="s">
        <v>345</v>
      </c>
      <c r="O1270" s="2" t="s">
        <v>345</v>
      </c>
      <c r="P1270" s="2" t="s">
        <v>345</v>
      </c>
      <c r="Q1270" s="2" t="s">
        <v>345</v>
      </c>
      <c r="R1270" s="2" t="s">
        <v>417</v>
      </c>
    </row>
    <row r="1271" spans="1:18" x14ac:dyDescent="0.3">
      <c r="A1271" s="3" t="s">
        <v>2248</v>
      </c>
      <c r="B1271" s="3" t="s">
        <v>26</v>
      </c>
      <c r="C1271" s="3" t="s">
        <v>62</v>
      </c>
      <c r="D1271" s="3" t="s">
        <v>45</v>
      </c>
      <c r="E1271" s="3" t="s">
        <v>2581</v>
      </c>
      <c r="F1271" s="3" t="s">
        <v>419</v>
      </c>
      <c r="G1271" s="3" t="s">
        <v>420</v>
      </c>
      <c r="H1271" s="3" t="s">
        <v>1449</v>
      </c>
      <c r="I1271" s="3" t="s">
        <v>1450</v>
      </c>
      <c r="J1271" s="3" t="s">
        <v>1488</v>
      </c>
      <c r="K1271" s="3" t="s">
        <v>2586</v>
      </c>
      <c r="L1271" s="3" t="s">
        <v>2587</v>
      </c>
      <c r="M1271" s="3" t="s">
        <v>345</v>
      </c>
      <c r="N1271" s="3" t="s">
        <v>345</v>
      </c>
      <c r="O1271" s="3" t="s">
        <v>345</v>
      </c>
      <c r="P1271" s="3" t="s">
        <v>345</v>
      </c>
      <c r="Q1271" s="3" t="s">
        <v>345</v>
      </c>
      <c r="R1271" s="3" t="s">
        <v>345</v>
      </c>
    </row>
    <row r="1272" spans="1:18" x14ac:dyDescent="0.3">
      <c r="A1272" s="2" t="s">
        <v>2248</v>
      </c>
      <c r="B1272" s="2" t="s">
        <v>26</v>
      </c>
      <c r="C1272" s="2" t="s">
        <v>27</v>
      </c>
      <c r="D1272" s="2" t="s">
        <v>29</v>
      </c>
      <c r="E1272" s="2" t="s">
        <v>2581</v>
      </c>
      <c r="F1272" s="2" t="s">
        <v>421</v>
      </c>
      <c r="G1272" s="2" t="s">
        <v>422</v>
      </c>
      <c r="H1272" s="2" t="s">
        <v>1449</v>
      </c>
      <c r="I1272" s="2" t="s">
        <v>1450</v>
      </c>
      <c r="J1272" s="2" t="s">
        <v>1488</v>
      </c>
      <c r="K1272" s="2" t="s">
        <v>2586</v>
      </c>
      <c r="L1272" s="2" t="s">
        <v>2587</v>
      </c>
      <c r="M1272" s="2" t="s">
        <v>345</v>
      </c>
      <c r="N1272" s="2" t="s">
        <v>345</v>
      </c>
      <c r="O1272" s="2" t="s">
        <v>345</v>
      </c>
      <c r="P1272" s="2" t="s">
        <v>345</v>
      </c>
      <c r="Q1272" s="2" t="s">
        <v>345</v>
      </c>
      <c r="R1272" s="2" t="s">
        <v>30</v>
      </c>
    </row>
    <row r="1273" spans="1:18" x14ac:dyDescent="0.3">
      <c r="A1273" s="3" t="s">
        <v>2248</v>
      </c>
      <c r="B1273" s="3" t="s">
        <v>26</v>
      </c>
      <c r="C1273" s="3" t="s">
        <v>27</v>
      </c>
      <c r="D1273" s="3" t="s">
        <v>29</v>
      </c>
      <c r="E1273" s="3" t="s">
        <v>2581</v>
      </c>
      <c r="F1273" s="3" t="s">
        <v>414</v>
      </c>
      <c r="G1273" s="3" t="s">
        <v>415</v>
      </c>
      <c r="H1273" s="3" t="s">
        <v>1449</v>
      </c>
      <c r="I1273" s="3" t="s">
        <v>1450</v>
      </c>
      <c r="J1273" s="3" t="s">
        <v>1546</v>
      </c>
      <c r="K1273" s="3" t="s">
        <v>2588</v>
      </c>
      <c r="L1273" s="3" t="s">
        <v>2589</v>
      </c>
      <c r="M1273" s="3" t="s">
        <v>345</v>
      </c>
      <c r="N1273" s="3" t="s">
        <v>345</v>
      </c>
      <c r="O1273" s="3" t="s">
        <v>345</v>
      </c>
      <c r="P1273" s="3" t="s">
        <v>345</v>
      </c>
      <c r="Q1273" s="3" t="s">
        <v>345</v>
      </c>
      <c r="R1273" s="3" t="s">
        <v>34</v>
      </c>
    </row>
    <row r="1274" spans="1:18" x14ac:dyDescent="0.3">
      <c r="A1274" s="2" t="s">
        <v>2248</v>
      </c>
      <c r="B1274" s="2" t="s">
        <v>26</v>
      </c>
      <c r="C1274" s="2" t="s">
        <v>70</v>
      </c>
      <c r="D1274" s="2" t="s">
        <v>29</v>
      </c>
      <c r="E1274" s="2" t="s">
        <v>2581</v>
      </c>
      <c r="F1274" s="2" t="s">
        <v>416</v>
      </c>
      <c r="G1274" s="2" t="s">
        <v>418</v>
      </c>
      <c r="H1274" s="2" t="s">
        <v>1449</v>
      </c>
      <c r="I1274" s="2" t="s">
        <v>1450</v>
      </c>
      <c r="J1274" s="2" t="s">
        <v>1546</v>
      </c>
      <c r="K1274" s="2" t="s">
        <v>2588</v>
      </c>
      <c r="L1274" s="2" t="s">
        <v>2589</v>
      </c>
      <c r="M1274" s="2" t="s">
        <v>345</v>
      </c>
      <c r="N1274" s="2" t="s">
        <v>345</v>
      </c>
      <c r="O1274" s="2" t="s">
        <v>345</v>
      </c>
      <c r="P1274" s="2" t="s">
        <v>345</v>
      </c>
      <c r="Q1274" s="2" t="s">
        <v>345</v>
      </c>
      <c r="R1274" s="2" t="s">
        <v>417</v>
      </c>
    </row>
    <row r="1275" spans="1:18" x14ac:dyDescent="0.3">
      <c r="A1275" s="3" t="s">
        <v>2248</v>
      </c>
      <c r="B1275" s="3" t="s">
        <v>26</v>
      </c>
      <c r="C1275" s="3" t="s">
        <v>62</v>
      </c>
      <c r="D1275" s="3" t="s">
        <v>45</v>
      </c>
      <c r="E1275" s="3" t="s">
        <v>2581</v>
      </c>
      <c r="F1275" s="3" t="s">
        <v>419</v>
      </c>
      <c r="G1275" s="3" t="s">
        <v>420</v>
      </c>
      <c r="H1275" s="3" t="s">
        <v>1449</v>
      </c>
      <c r="I1275" s="3" t="s">
        <v>1450</v>
      </c>
      <c r="J1275" s="3" t="s">
        <v>1546</v>
      </c>
      <c r="K1275" s="3" t="s">
        <v>2588</v>
      </c>
      <c r="L1275" s="3" t="s">
        <v>2589</v>
      </c>
      <c r="M1275" s="3" t="s">
        <v>345</v>
      </c>
      <c r="N1275" s="3" t="s">
        <v>345</v>
      </c>
      <c r="O1275" s="3" t="s">
        <v>345</v>
      </c>
      <c r="P1275" s="3" t="s">
        <v>345</v>
      </c>
      <c r="Q1275" s="3" t="s">
        <v>345</v>
      </c>
      <c r="R1275" s="3" t="s">
        <v>345</v>
      </c>
    </row>
    <row r="1276" spans="1:18" x14ac:dyDescent="0.3">
      <c r="A1276" s="2" t="s">
        <v>2248</v>
      </c>
      <c r="B1276" s="2" t="s">
        <v>26</v>
      </c>
      <c r="C1276" s="2" t="s">
        <v>27</v>
      </c>
      <c r="D1276" s="2" t="s">
        <v>29</v>
      </c>
      <c r="E1276" s="2" t="s">
        <v>2581</v>
      </c>
      <c r="F1276" s="2" t="s">
        <v>421</v>
      </c>
      <c r="G1276" s="2" t="s">
        <v>422</v>
      </c>
      <c r="H1276" s="2" t="s">
        <v>1449</v>
      </c>
      <c r="I1276" s="2" t="s">
        <v>1450</v>
      </c>
      <c r="J1276" s="2" t="s">
        <v>1546</v>
      </c>
      <c r="K1276" s="2" t="s">
        <v>2588</v>
      </c>
      <c r="L1276" s="2" t="s">
        <v>2589</v>
      </c>
      <c r="M1276" s="2" t="s">
        <v>345</v>
      </c>
      <c r="N1276" s="2" t="s">
        <v>345</v>
      </c>
      <c r="O1276" s="2" t="s">
        <v>345</v>
      </c>
      <c r="P1276" s="2" t="s">
        <v>345</v>
      </c>
      <c r="Q1276" s="2" t="s">
        <v>345</v>
      </c>
      <c r="R1276" s="2" t="s">
        <v>30</v>
      </c>
    </row>
    <row r="1277" spans="1:18" x14ac:dyDescent="0.3">
      <c r="A1277" s="3" t="s">
        <v>2248</v>
      </c>
      <c r="B1277" s="3" t="s">
        <v>26</v>
      </c>
      <c r="C1277" s="3" t="s">
        <v>27</v>
      </c>
      <c r="D1277" s="3" t="s">
        <v>20</v>
      </c>
      <c r="E1277" s="3" t="s">
        <v>1595</v>
      </c>
      <c r="F1277" s="3" t="s">
        <v>227</v>
      </c>
      <c r="G1277" s="3" t="s">
        <v>229</v>
      </c>
      <c r="H1277" s="3" t="s">
        <v>1449</v>
      </c>
      <c r="I1277" s="3" t="s">
        <v>1450</v>
      </c>
      <c r="J1277" s="3" t="s">
        <v>1616</v>
      </c>
      <c r="K1277" s="3" t="s">
        <v>1617</v>
      </c>
      <c r="L1277" s="3" t="s">
        <v>2590</v>
      </c>
      <c r="M1277" s="3" t="s">
        <v>345</v>
      </c>
      <c r="N1277" s="3" t="s">
        <v>345</v>
      </c>
      <c r="O1277" s="3" t="s">
        <v>345</v>
      </c>
      <c r="P1277" s="3" t="s">
        <v>345</v>
      </c>
      <c r="Q1277" s="3" t="s">
        <v>345</v>
      </c>
      <c r="R1277" s="3" t="s">
        <v>228</v>
      </c>
    </row>
    <row r="1278" spans="1:18" x14ac:dyDescent="0.3">
      <c r="A1278" s="2" t="s">
        <v>2248</v>
      </c>
      <c r="B1278" s="2" t="s">
        <v>26</v>
      </c>
      <c r="C1278" s="2" t="s">
        <v>70</v>
      </c>
      <c r="D1278" s="2" t="s">
        <v>29</v>
      </c>
      <c r="E1278" s="2" t="s">
        <v>1595</v>
      </c>
      <c r="F1278" s="2" t="s">
        <v>206</v>
      </c>
      <c r="G1278" s="2" t="s">
        <v>208</v>
      </c>
      <c r="H1278" s="2" t="s">
        <v>1449</v>
      </c>
      <c r="I1278" s="2" t="s">
        <v>1450</v>
      </c>
      <c r="J1278" s="2" t="s">
        <v>1616</v>
      </c>
      <c r="K1278" s="2" t="s">
        <v>1617</v>
      </c>
      <c r="L1278" s="2" t="s">
        <v>2590</v>
      </c>
      <c r="M1278" s="2" t="s">
        <v>345</v>
      </c>
      <c r="N1278" s="2" t="s">
        <v>345</v>
      </c>
      <c r="O1278" s="2" t="s">
        <v>345</v>
      </c>
      <c r="P1278" s="2" t="s">
        <v>345</v>
      </c>
      <c r="Q1278" s="2" t="s">
        <v>345</v>
      </c>
      <c r="R1278" s="2" t="s">
        <v>207</v>
      </c>
    </row>
    <row r="1279" spans="1:18" x14ac:dyDescent="0.3">
      <c r="A1279" s="3" t="s">
        <v>2248</v>
      </c>
      <c r="B1279" s="3" t="s">
        <v>26</v>
      </c>
      <c r="C1279" s="3" t="s">
        <v>62</v>
      </c>
      <c r="D1279" s="3" t="s">
        <v>45</v>
      </c>
      <c r="E1279" s="3" t="s">
        <v>1595</v>
      </c>
      <c r="F1279" s="3" t="s">
        <v>222</v>
      </c>
      <c r="G1279" s="3" t="s">
        <v>224</v>
      </c>
      <c r="H1279" s="3" t="s">
        <v>1449</v>
      </c>
      <c r="I1279" s="3" t="s">
        <v>1450</v>
      </c>
      <c r="J1279" s="3" t="s">
        <v>1616</v>
      </c>
      <c r="K1279" s="3" t="s">
        <v>1617</v>
      </c>
      <c r="L1279" s="3" t="s">
        <v>2590</v>
      </c>
      <c r="M1279" s="3" t="s">
        <v>345</v>
      </c>
      <c r="N1279" s="3" t="s">
        <v>345</v>
      </c>
      <c r="O1279" s="3" t="s">
        <v>345</v>
      </c>
      <c r="P1279" s="3" t="s">
        <v>345</v>
      </c>
      <c r="Q1279" s="3" t="s">
        <v>345</v>
      </c>
      <c r="R1279" s="3" t="s">
        <v>223</v>
      </c>
    </row>
    <row r="1280" spans="1:18" x14ac:dyDescent="0.3">
      <c r="A1280" s="2" t="s">
        <v>2248</v>
      </c>
      <c r="B1280" s="2" t="s">
        <v>26</v>
      </c>
      <c r="C1280" s="2" t="s">
        <v>27</v>
      </c>
      <c r="D1280" s="2" t="s">
        <v>29</v>
      </c>
      <c r="E1280" s="2" t="s">
        <v>1595</v>
      </c>
      <c r="F1280" s="2" t="s">
        <v>225</v>
      </c>
      <c r="G1280" s="2" t="s">
        <v>226</v>
      </c>
      <c r="H1280" s="2" t="s">
        <v>1449</v>
      </c>
      <c r="I1280" s="2" t="s">
        <v>1450</v>
      </c>
      <c r="J1280" s="2" t="s">
        <v>1616</v>
      </c>
      <c r="K1280" s="2" t="s">
        <v>1617</v>
      </c>
      <c r="L1280" s="2" t="s">
        <v>2590</v>
      </c>
      <c r="M1280" s="2" t="s">
        <v>345</v>
      </c>
      <c r="N1280" s="2" t="s">
        <v>345</v>
      </c>
      <c r="O1280" s="2" t="s">
        <v>345</v>
      </c>
      <c r="P1280" s="2" t="s">
        <v>345</v>
      </c>
      <c r="Q1280" s="2" t="s">
        <v>345</v>
      </c>
      <c r="R1280" s="2" t="s">
        <v>30</v>
      </c>
    </row>
    <row r="1281" spans="1:18" x14ac:dyDescent="0.3">
      <c r="A1281" s="3" t="s">
        <v>2248</v>
      </c>
      <c r="B1281" s="3" t="s">
        <v>26</v>
      </c>
      <c r="C1281" s="3" t="s">
        <v>62</v>
      </c>
      <c r="D1281" s="3" t="s">
        <v>20</v>
      </c>
      <c r="E1281" s="3" t="s">
        <v>1595</v>
      </c>
      <c r="F1281" s="3" t="s">
        <v>247</v>
      </c>
      <c r="G1281" s="3" t="s">
        <v>249</v>
      </c>
      <c r="H1281" s="3" t="s">
        <v>1449</v>
      </c>
      <c r="I1281" s="3" t="s">
        <v>1450</v>
      </c>
      <c r="J1281" s="3" t="s">
        <v>1616</v>
      </c>
      <c r="K1281" s="3" t="s">
        <v>1617</v>
      </c>
      <c r="L1281" s="3" t="s">
        <v>2590</v>
      </c>
      <c r="M1281" s="3" t="s">
        <v>345</v>
      </c>
      <c r="N1281" s="3" t="s">
        <v>345</v>
      </c>
      <c r="O1281" s="3" t="s">
        <v>345</v>
      </c>
      <c r="P1281" s="3" t="s">
        <v>345</v>
      </c>
      <c r="Q1281" s="3" t="s">
        <v>345</v>
      </c>
      <c r="R1281" s="3" t="s">
        <v>248</v>
      </c>
    </row>
    <row r="1282" spans="1:18" x14ac:dyDescent="0.3">
      <c r="A1282" s="2" t="s">
        <v>2248</v>
      </c>
      <c r="B1282" s="2" t="s">
        <v>26</v>
      </c>
      <c r="C1282" s="2" t="s">
        <v>70</v>
      </c>
      <c r="D1282" s="2" t="s">
        <v>29</v>
      </c>
      <c r="E1282" s="2" t="s">
        <v>1595</v>
      </c>
      <c r="F1282" s="2" t="s">
        <v>206</v>
      </c>
      <c r="G1282" s="2" t="s">
        <v>208</v>
      </c>
      <c r="H1282" s="2" t="s">
        <v>1449</v>
      </c>
      <c r="I1282" s="2" t="s">
        <v>1450</v>
      </c>
      <c r="J1282" s="2" t="s">
        <v>1596</v>
      </c>
      <c r="K1282" s="2" t="s">
        <v>1597</v>
      </c>
      <c r="L1282" s="2" t="s">
        <v>2591</v>
      </c>
      <c r="M1282" s="2" t="s">
        <v>345</v>
      </c>
      <c r="N1282" s="2" t="s">
        <v>345</v>
      </c>
      <c r="O1282" s="2" t="s">
        <v>345</v>
      </c>
      <c r="P1282" s="2" t="s">
        <v>345</v>
      </c>
      <c r="Q1282" s="2" t="s">
        <v>345</v>
      </c>
      <c r="R1282" s="2" t="s">
        <v>207</v>
      </c>
    </row>
    <row r="1283" spans="1:18" x14ac:dyDescent="0.3">
      <c r="A1283" s="3" t="s">
        <v>2248</v>
      </c>
      <c r="B1283" s="3" t="s">
        <v>26</v>
      </c>
      <c r="C1283" s="3" t="s">
        <v>62</v>
      </c>
      <c r="D1283" s="3" t="s">
        <v>45</v>
      </c>
      <c r="E1283" s="3" t="s">
        <v>1595</v>
      </c>
      <c r="F1283" s="3" t="s">
        <v>222</v>
      </c>
      <c r="G1283" s="3" t="s">
        <v>224</v>
      </c>
      <c r="H1283" s="3" t="s">
        <v>1449</v>
      </c>
      <c r="I1283" s="3" t="s">
        <v>1450</v>
      </c>
      <c r="J1283" s="3" t="s">
        <v>1596</v>
      </c>
      <c r="K1283" s="3" t="s">
        <v>1597</v>
      </c>
      <c r="L1283" s="3" t="s">
        <v>2591</v>
      </c>
      <c r="M1283" s="3" t="s">
        <v>345</v>
      </c>
      <c r="N1283" s="3" t="s">
        <v>345</v>
      </c>
      <c r="O1283" s="3" t="s">
        <v>345</v>
      </c>
      <c r="P1283" s="3" t="s">
        <v>345</v>
      </c>
      <c r="Q1283" s="3" t="s">
        <v>345</v>
      </c>
      <c r="R1283" s="3" t="s">
        <v>223</v>
      </c>
    </row>
    <row r="1284" spans="1:18" x14ac:dyDescent="0.3">
      <c r="A1284" s="2" t="s">
        <v>2248</v>
      </c>
      <c r="B1284" s="2" t="s">
        <v>26</v>
      </c>
      <c r="C1284" s="2" t="s">
        <v>27</v>
      </c>
      <c r="D1284" s="2" t="s">
        <v>29</v>
      </c>
      <c r="E1284" s="2" t="s">
        <v>1595</v>
      </c>
      <c r="F1284" s="2" t="s">
        <v>225</v>
      </c>
      <c r="G1284" s="2" t="s">
        <v>226</v>
      </c>
      <c r="H1284" s="2" t="s">
        <v>1449</v>
      </c>
      <c r="I1284" s="2" t="s">
        <v>1450</v>
      </c>
      <c r="J1284" s="2" t="s">
        <v>1596</v>
      </c>
      <c r="K1284" s="2" t="s">
        <v>1597</v>
      </c>
      <c r="L1284" s="2" t="s">
        <v>2591</v>
      </c>
      <c r="M1284" s="2" t="s">
        <v>345</v>
      </c>
      <c r="N1284" s="2" t="s">
        <v>345</v>
      </c>
      <c r="O1284" s="2" t="s">
        <v>345</v>
      </c>
      <c r="P1284" s="2" t="s">
        <v>345</v>
      </c>
      <c r="Q1284" s="2" t="s">
        <v>345</v>
      </c>
      <c r="R1284" s="2" t="s">
        <v>30</v>
      </c>
    </row>
    <row r="1285" spans="1:18" x14ac:dyDescent="0.3">
      <c r="A1285" s="3" t="s">
        <v>2248</v>
      </c>
      <c r="B1285" s="3" t="s">
        <v>26</v>
      </c>
      <c r="C1285" s="3" t="s">
        <v>27</v>
      </c>
      <c r="D1285" s="3" t="s">
        <v>20</v>
      </c>
      <c r="E1285" s="3" t="s">
        <v>1595</v>
      </c>
      <c r="F1285" s="3" t="s">
        <v>227</v>
      </c>
      <c r="G1285" s="3" t="s">
        <v>229</v>
      </c>
      <c r="H1285" s="3" t="s">
        <v>1449</v>
      </c>
      <c r="I1285" s="3" t="s">
        <v>1450</v>
      </c>
      <c r="J1285" s="3" t="s">
        <v>1596</v>
      </c>
      <c r="K1285" s="3" t="s">
        <v>1597</v>
      </c>
      <c r="L1285" s="3" t="s">
        <v>2591</v>
      </c>
      <c r="M1285" s="3" t="s">
        <v>345</v>
      </c>
      <c r="N1285" s="3" t="s">
        <v>345</v>
      </c>
      <c r="O1285" s="3" t="s">
        <v>345</v>
      </c>
      <c r="P1285" s="3" t="s">
        <v>345</v>
      </c>
      <c r="Q1285" s="3" t="s">
        <v>345</v>
      </c>
      <c r="R1285" s="3" t="s">
        <v>228</v>
      </c>
    </row>
    <row r="1286" spans="1:18" x14ac:dyDescent="0.3">
      <c r="A1286" s="2" t="s">
        <v>2248</v>
      </c>
      <c r="B1286" s="2" t="s">
        <v>26</v>
      </c>
      <c r="C1286" s="2" t="s">
        <v>62</v>
      </c>
      <c r="D1286" s="2" t="s">
        <v>45</v>
      </c>
      <c r="E1286" s="2" t="s">
        <v>1595</v>
      </c>
      <c r="F1286" s="2" t="s">
        <v>222</v>
      </c>
      <c r="G1286" s="2" t="s">
        <v>224</v>
      </c>
      <c r="H1286" s="2" t="s">
        <v>1449</v>
      </c>
      <c r="I1286" s="2" t="s">
        <v>1450</v>
      </c>
      <c r="J1286" s="2" t="s">
        <v>1537</v>
      </c>
      <c r="K1286" s="2" t="s">
        <v>1599</v>
      </c>
      <c r="L1286" s="2" t="s">
        <v>2592</v>
      </c>
      <c r="M1286" s="2" t="s">
        <v>345</v>
      </c>
      <c r="N1286" s="2" t="s">
        <v>345</v>
      </c>
      <c r="O1286" s="2" t="s">
        <v>345</v>
      </c>
      <c r="P1286" s="2" t="s">
        <v>345</v>
      </c>
      <c r="Q1286" s="2" t="s">
        <v>345</v>
      </c>
      <c r="R1286" s="2" t="s">
        <v>223</v>
      </c>
    </row>
    <row r="1287" spans="1:18" x14ac:dyDescent="0.3">
      <c r="A1287" s="3" t="s">
        <v>2248</v>
      </c>
      <c r="B1287" s="3" t="s">
        <v>26</v>
      </c>
      <c r="C1287" s="3" t="s">
        <v>27</v>
      </c>
      <c r="D1287" s="3" t="s">
        <v>29</v>
      </c>
      <c r="E1287" s="3" t="s">
        <v>1595</v>
      </c>
      <c r="F1287" s="3" t="s">
        <v>225</v>
      </c>
      <c r="G1287" s="3" t="s">
        <v>226</v>
      </c>
      <c r="H1287" s="3" t="s">
        <v>1449</v>
      </c>
      <c r="I1287" s="3" t="s">
        <v>1450</v>
      </c>
      <c r="J1287" s="3" t="s">
        <v>1537</v>
      </c>
      <c r="K1287" s="3" t="s">
        <v>1599</v>
      </c>
      <c r="L1287" s="3" t="s">
        <v>2592</v>
      </c>
      <c r="M1287" s="3" t="s">
        <v>345</v>
      </c>
      <c r="N1287" s="3" t="s">
        <v>345</v>
      </c>
      <c r="O1287" s="3" t="s">
        <v>345</v>
      </c>
      <c r="P1287" s="3" t="s">
        <v>345</v>
      </c>
      <c r="Q1287" s="3" t="s">
        <v>345</v>
      </c>
      <c r="R1287" s="3" t="s">
        <v>30</v>
      </c>
    </row>
    <row r="1288" spans="1:18" x14ac:dyDescent="0.3">
      <c r="A1288" s="2" t="s">
        <v>2248</v>
      </c>
      <c r="B1288" s="2" t="s">
        <v>26</v>
      </c>
      <c r="C1288" s="2" t="s">
        <v>62</v>
      </c>
      <c r="D1288" s="2" t="s">
        <v>20</v>
      </c>
      <c r="E1288" s="2" t="s">
        <v>1595</v>
      </c>
      <c r="F1288" s="2" t="s">
        <v>247</v>
      </c>
      <c r="G1288" s="2" t="s">
        <v>249</v>
      </c>
      <c r="H1288" s="2" t="s">
        <v>1449</v>
      </c>
      <c r="I1288" s="2" t="s">
        <v>1450</v>
      </c>
      <c r="J1288" s="2" t="s">
        <v>1613</v>
      </c>
      <c r="K1288" s="2" t="s">
        <v>1614</v>
      </c>
      <c r="L1288" s="2" t="s">
        <v>2593</v>
      </c>
      <c r="M1288" s="2" t="s">
        <v>345</v>
      </c>
      <c r="N1288" s="2" t="s">
        <v>345</v>
      </c>
      <c r="O1288" s="2" t="s">
        <v>345</v>
      </c>
      <c r="P1288" s="2" t="s">
        <v>345</v>
      </c>
      <c r="Q1288" s="2" t="s">
        <v>345</v>
      </c>
      <c r="R1288" s="2" t="s">
        <v>248</v>
      </c>
    </row>
    <row r="1289" spans="1:18" x14ac:dyDescent="0.3">
      <c r="A1289" s="3" t="s">
        <v>2248</v>
      </c>
      <c r="B1289" s="3" t="s">
        <v>26</v>
      </c>
      <c r="C1289" s="3" t="s">
        <v>27</v>
      </c>
      <c r="D1289" s="3" t="s">
        <v>20</v>
      </c>
      <c r="E1289" s="3" t="s">
        <v>1595</v>
      </c>
      <c r="F1289" s="3" t="s">
        <v>227</v>
      </c>
      <c r="G1289" s="3" t="s">
        <v>229</v>
      </c>
      <c r="H1289" s="3" t="s">
        <v>1449</v>
      </c>
      <c r="I1289" s="3" t="s">
        <v>1450</v>
      </c>
      <c r="J1289" s="3" t="s">
        <v>1613</v>
      </c>
      <c r="K1289" s="3" t="s">
        <v>1614</v>
      </c>
      <c r="L1289" s="3" t="s">
        <v>2593</v>
      </c>
      <c r="M1289" s="3" t="s">
        <v>345</v>
      </c>
      <c r="N1289" s="3" t="s">
        <v>345</v>
      </c>
      <c r="O1289" s="3" t="s">
        <v>345</v>
      </c>
      <c r="P1289" s="3" t="s">
        <v>345</v>
      </c>
      <c r="Q1289" s="3" t="s">
        <v>345</v>
      </c>
      <c r="R1289" s="3" t="s">
        <v>228</v>
      </c>
    </row>
    <row r="1290" spans="1:18" x14ac:dyDescent="0.3">
      <c r="A1290" s="2" t="s">
        <v>2248</v>
      </c>
      <c r="B1290" s="2" t="s">
        <v>26</v>
      </c>
      <c r="C1290" s="2" t="s">
        <v>70</v>
      </c>
      <c r="D1290" s="2" t="s">
        <v>29</v>
      </c>
      <c r="E1290" s="2" t="s">
        <v>1595</v>
      </c>
      <c r="F1290" s="2" t="s">
        <v>206</v>
      </c>
      <c r="G1290" s="2" t="s">
        <v>208</v>
      </c>
      <c r="H1290" s="2" t="s">
        <v>1449</v>
      </c>
      <c r="I1290" s="2" t="s">
        <v>1450</v>
      </c>
      <c r="J1290" s="2" t="s">
        <v>1613</v>
      </c>
      <c r="K1290" s="2" t="s">
        <v>1614</v>
      </c>
      <c r="L1290" s="2" t="s">
        <v>2593</v>
      </c>
      <c r="M1290" s="2" t="s">
        <v>345</v>
      </c>
      <c r="N1290" s="2" t="s">
        <v>345</v>
      </c>
      <c r="O1290" s="2" t="s">
        <v>345</v>
      </c>
      <c r="P1290" s="2" t="s">
        <v>345</v>
      </c>
      <c r="Q1290" s="2" t="s">
        <v>345</v>
      </c>
      <c r="R1290" s="2" t="s">
        <v>207</v>
      </c>
    </row>
    <row r="1291" spans="1:18" x14ac:dyDescent="0.3">
      <c r="A1291" s="3" t="s">
        <v>2248</v>
      </c>
      <c r="B1291" s="3" t="s">
        <v>26</v>
      </c>
      <c r="C1291" s="3" t="s">
        <v>62</v>
      </c>
      <c r="D1291" s="3" t="s">
        <v>45</v>
      </c>
      <c r="E1291" s="3" t="s">
        <v>1595</v>
      </c>
      <c r="F1291" s="3" t="s">
        <v>222</v>
      </c>
      <c r="G1291" s="3" t="s">
        <v>224</v>
      </c>
      <c r="H1291" s="3" t="s">
        <v>1449</v>
      </c>
      <c r="I1291" s="3" t="s">
        <v>1450</v>
      </c>
      <c r="J1291" s="3" t="s">
        <v>1613</v>
      </c>
      <c r="K1291" s="3" t="s">
        <v>1614</v>
      </c>
      <c r="L1291" s="3" t="s">
        <v>2593</v>
      </c>
      <c r="M1291" s="3" t="s">
        <v>345</v>
      </c>
      <c r="N1291" s="3" t="s">
        <v>345</v>
      </c>
      <c r="O1291" s="3" t="s">
        <v>345</v>
      </c>
      <c r="P1291" s="3" t="s">
        <v>345</v>
      </c>
      <c r="Q1291" s="3" t="s">
        <v>345</v>
      </c>
      <c r="R1291" s="3" t="s">
        <v>223</v>
      </c>
    </row>
    <row r="1292" spans="1:18" x14ac:dyDescent="0.3">
      <c r="A1292" s="2" t="s">
        <v>2248</v>
      </c>
      <c r="B1292" s="2" t="s">
        <v>26</v>
      </c>
      <c r="C1292" s="2" t="s">
        <v>27</v>
      </c>
      <c r="D1292" s="2" t="s">
        <v>29</v>
      </c>
      <c r="E1292" s="2" t="s">
        <v>1595</v>
      </c>
      <c r="F1292" s="2" t="s">
        <v>225</v>
      </c>
      <c r="G1292" s="2" t="s">
        <v>226</v>
      </c>
      <c r="H1292" s="2" t="s">
        <v>1449</v>
      </c>
      <c r="I1292" s="2" t="s">
        <v>1450</v>
      </c>
      <c r="J1292" s="2" t="s">
        <v>1613</v>
      </c>
      <c r="K1292" s="2" t="s">
        <v>1614</v>
      </c>
      <c r="L1292" s="2" t="s">
        <v>2593</v>
      </c>
      <c r="M1292" s="2" t="s">
        <v>345</v>
      </c>
      <c r="N1292" s="2" t="s">
        <v>345</v>
      </c>
      <c r="O1292" s="2" t="s">
        <v>345</v>
      </c>
      <c r="P1292" s="2" t="s">
        <v>345</v>
      </c>
      <c r="Q1292" s="2" t="s">
        <v>345</v>
      </c>
      <c r="R1292" s="2" t="s">
        <v>30</v>
      </c>
    </row>
    <row r="1293" spans="1:18" x14ac:dyDescent="0.3">
      <c r="A1293" s="3" t="s">
        <v>2248</v>
      </c>
      <c r="B1293" s="3" t="s">
        <v>26</v>
      </c>
      <c r="C1293" s="3" t="s">
        <v>70</v>
      </c>
      <c r="D1293" s="3" t="s">
        <v>29</v>
      </c>
      <c r="E1293" s="3" t="s">
        <v>1595</v>
      </c>
      <c r="F1293" s="3" t="s">
        <v>206</v>
      </c>
      <c r="G1293" s="3" t="s">
        <v>208</v>
      </c>
      <c r="H1293" s="3" t="s">
        <v>1449</v>
      </c>
      <c r="I1293" s="3" t="s">
        <v>1450</v>
      </c>
      <c r="J1293" s="3" t="s">
        <v>1568</v>
      </c>
      <c r="K1293" s="3" t="s">
        <v>1601</v>
      </c>
      <c r="L1293" s="3" t="s">
        <v>2594</v>
      </c>
      <c r="M1293" s="3" t="s">
        <v>345</v>
      </c>
      <c r="N1293" s="3" t="s">
        <v>345</v>
      </c>
      <c r="O1293" s="3" t="s">
        <v>345</v>
      </c>
      <c r="P1293" s="3" t="s">
        <v>345</v>
      </c>
      <c r="Q1293" s="3" t="s">
        <v>345</v>
      </c>
      <c r="R1293" s="3" t="s">
        <v>207</v>
      </c>
    </row>
    <row r="1294" spans="1:18" x14ac:dyDescent="0.3">
      <c r="A1294" s="2" t="s">
        <v>2248</v>
      </c>
      <c r="B1294" s="2" t="s">
        <v>26</v>
      </c>
      <c r="C1294" s="2" t="s">
        <v>62</v>
      </c>
      <c r="D1294" s="2" t="s">
        <v>45</v>
      </c>
      <c r="E1294" s="2" t="s">
        <v>1595</v>
      </c>
      <c r="F1294" s="2" t="s">
        <v>222</v>
      </c>
      <c r="G1294" s="2" t="s">
        <v>224</v>
      </c>
      <c r="H1294" s="2" t="s">
        <v>1449</v>
      </c>
      <c r="I1294" s="2" t="s">
        <v>1450</v>
      </c>
      <c r="J1294" s="2" t="s">
        <v>1568</v>
      </c>
      <c r="K1294" s="2" t="s">
        <v>1601</v>
      </c>
      <c r="L1294" s="2" t="s">
        <v>2594</v>
      </c>
      <c r="M1294" s="2" t="s">
        <v>345</v>
      </c>
      <c r="N1294" s="2" t="s">
        <v>345</v>
      </c>
      <c r="O1294" s="2" t="s">
        <v>345</v>
      </c>
      <c r="P1294" s="2" t="s">
        <v>345</v>
      </c>
      <c r="Q1294" s="2" t="s">
        <v>345</v>
      </c>
      <c r="R1294" s="2" t="s">
        <v>223</v>
      </c>
    </row>
    <row r="1295" spans="1:18" x14ac:dyDescent="0.3">
      <c r="A1295" s="3" t="s">
        <v>2248</v>
      </c>
      <c r="B1295" s="3" t="s">
        <v>26</v>
      </c>
      <c r="C1295" s="3" t="s">
        <v>27</v>
      </c>
      <c r="D1295" s="3" t="s">
        <v>29</v>
      </c>
      <c r="E1295" s="3" t="s">
        <v>1595</v>
      </c>
      <c r="F1295" s="3" t="s">
        <v>225</v>
      </c>
      <c r="G1295" s="3" t="s">
        <v>226</v>
      </c>
      <c r="H1295" s="3" t="s">
        <v>1449</v>
      </c>
      <c r="I1295" s="3" t="s">
        <v>1450</v>
      </c>
      <c r="J1295" s="3" t="s">
        <v>1568</v>
      </c>
      <c r="K1295" s="3" t="s">
        <v>1601</v>
      </c>
      <c r="L1295" s="3" t="s">
        <v>2594</v>
      </c>
      <c r="M1295" s="3" t="s">
        <v>345</v>
      </c>
      <c r="N1295" s="3" t="s">
        <v>345</v>
      </c>
      <c r="O1295" s="3" t="s">
        <v>345</v>
      </c>
      <c r="P1295" s="3" t="s">
        <v>345</v>
      </c>
      <c r="Q1295" s="3" t="s">
        <v>345</v>
      </c>
      <c r="R1295" s="3" t="s">
        <v>30</v>
      </c>
    </row>
    <row r="1296" spans="1:18" x14ac:dyDescent="0.3">
      <c r="A1296" s="2" t="s">
        <v>2248</v>
      </c>
      <c r="B1296" s="2" t="s">
        <v>26</v>
      </c>
      <c r="C1296" s="2" t="s">
        <v>62</v>
      </c>
      <c r="D1296" s="2" t="s">
        <v>20</v>
      </c>
      <c r="E1296" s="2" t="s">
        <v>1595</v>
      </c>
      <c r="F1296" s="2" t="s">
        <v>247</v>
      </c>
      <c r="G1296" s="2" t="s">
        <v>249</v>
      </c>
      <c r="H1296" s="2" t="s">
        <v>1449</v>
      </c>
      <c r="I1296" s="2" t="s">
        <v>1450</v>
      </c>
      <c r="J1296" s="2" t="s">
        <v>1568</v>
      </c>
      <c r="K1296" s="2" t="s">
        <v>1601</v>
      </c>
      <c r="L1296" s="2" t="s">
        <v>2594</v>
      </c>
      <c r="M1296" s="2" t="s">
        <v>345</v>
      </c>
      <c r="N1296" s="2" t="s">
        <v>345</v>
      </c>
      <c r="O1296" s="2" t="s">
        <v>345</v>
      </c>
      <c r="P1296" s="2" t="s">
        <v>345</v>
      </c>
      <c r="Q1296" s="2" t="s">
        <v>345</v>
      </c>
      <c r="R1296" s="2" t="s">
        <v>248</v>
      </c>
    </row>
    <row r="1297" spans="1:18" x14ac:dyDescent="0.3">
      <c r="A1297" s="3" t="s">
        <v>2248</v>
      </c>
      <c r="B1297" s="3" t="s">
        <v>26</v>
      </c>
      <c r="C1297" s="3" t="s">
        <v>27</v>
      </c>
      <c r="D1297" s="3" t="s">
        <v>20</v>
      </c>
      <c r="E1297" s="3" t="s">
        <v>1595</v>
      </c>
      <c r="F1297" s="3" t="s">
        <v>227</v>
      </c>
      <c r="G1297" s="3" t="s">
        <v>229</v>
      </c>
      <c r="H1297" s="3" t="s">
        <v>1449</v>
      </c>
      <c r="I1297" s="3" t="s">
        <v>1450</v>
      </c>
      <c r="J1297" s="3" t="s">
        <v>1568</v>
      </c>
      <c r="K1297" s="3" t="s">
        <v>1601</v>
      </c>
      <c r="L1297" s="3" t="s">
        <v>2594</v>
      </c>
      <c r="M1297" s="3" t="s">
        <v>345</v>
      </c>
      <c r="N1297" s="3" t="s">
        <v>345</v>
      </c>
      <c r="O1297" s="3" t="s">
        <v>345</v>
      </c>
      <c r="P1297" s="3" t="s">
        <v>345</v>
      </c>
      <c r="Q1297" s="3" t="s">
        <v>345</v>
      </c>
      <c r="R1297" s="3" t="s">
        <v>228</v>
      </c>
    </row>
    <row r="1298" spans="1:18" x14ac:dyDescent="0.3">
      <c r="A1298" s="2" t="s">
        <v>2248</v>
      </c>
      <c r="B1298" s="2" t="s">
        <v>26</v>
      </c>
      <c r="C1298" s="2" t="s">
        <v>62</v>
      </c>
      <c r="D1298" s="2" t="s">
        <v>45</v>
      </c>
      <c r="E1298" s="2" t="s">
        <v>1595</v>
      </c>
      <c r="F1298" s="2" t="s">
        <v>222</v>
      </c>
      <c r="G1298" s="2" t="s">
        <v>224</v>
      </c>
      <c r="H1298" s="2" t="s">
        <v>1449</v>
      </c>
      <c r="I1298" s="2" t="s">
        <v>1450</v>
      </c>
      <c r="J1298" s="2" t="s">
        <v>1568</v>
      </c>
      <c r="K1298" s="2" t="s">
        <v>1603</v>
      </c>
      <c r="L1298" s="2" t="s">
        <v>2595</v>
      </c>
      <c r="M1298" s="2" t="s">
        <v>345</v>
      </c>
      <c r="N1298" s="2" t="s">
        <v>345</v>
      </c>
      <c r="O1298" s="2" t="s">
        <v>345</v>
      </c>
      <c r="P1298" s="2" t="s">
        <v>345</v>
      </c>
      <c r="Q1298" s="2" t="s">
        <v>345</v>
      </c>
      <c r="R1298" s="2" t="s">
        <v>223</v>
      </c>
    </row>
    <row r="1299" spans="1:18" x14ac:dyDescent="0.3">
      <c r="A1299" s="3" t="s">
        <v>2248</v>
      </c>
      <c r="B1299" s="3" t="s">
        <v>26</v>
      </c>
      <c r="C1299" s="3" t="s">
        <v>27</v>
      </c>
      <c r="D1299" s="3" t="s">
        <v>29</v>
      </c>
      <c r="E1299" s="3" t="s">
        <v>1595</v>
      </c>
      <c r="F1299" s="3" t="s">
        <v>225</v>
      </c>
      <c r="G1299" s="3" t="s">
        <v>226</v>
      </c>
      <c r="H1299" s="3" t="s">
        <v>1449</v>
      </c>
      <c r="I1299" s="3" t="s">
        <v>1450</v>
      </c>
      <c r="J1299" s="3" t="s">
        <v>1568</v>
      </c>
      <c r="K1299" s="3" t="s">
        <v>1603</v>
      </c>
      <c r="L1299" s="3" t="s">
        <v>2595</v>
      </c>
      <c r="M1299" s="3" t="s">
        <v>345</v>
      </c>
      <c r="N1299" s="3" t="s">
        <v>345</v>
      </c>
      <c r="O1299" s="3" t="s">
        <v>345</v>
      </c>
      <c r="P1299" s="3" t="s">
        <v>345</v>
      </c>
      <c r="Q1299" s="3" t="s">
        <v>345</v>
      </c>
      <c r="R1299" s="3" t="s">
        <v>30</v>
      </c>
    </row>
    <row r="1300" spans="1:18" x14ac:dyDescent="0.3">
      <c r="A1300" s="2" t="s">
        <v>2248</v>
      </c>
      <c r="B1300" s="2" t="s">
        <v>26</v>
      </c>
      <c r="C1300" s="2" t="s">
        <v>62</v>
      </c>
      <c r="D1300" s="2" t="s">
        <v>20</v>
      </c>
      <c r="E1300" s="2" t="s">
        <v>1595</v>
      </c>
      <c r="F1300" s="2" t="s">
        <v>247</v>
      </c>
      <c r="G1300" s="2" t="s">
        <v>249</v>
      </c>
      <c r="H1300" s="2" t="s">
        <v>1449</v>
      </c>
      <c r="I1300" s="2" t="s">
        <v>1450</v>
      </c>
      <c r="J1300" s="2" t="s">
        <v>1568</v>
      </c>
      <c r="K1300" s="2" t="s">
        <v>1603</v>
      </c>
      <c r="L1300" s="2" t="s">
        <v>2595</v>
      </c>
      <c r="M1300" s="2" t="s">
        <v>345</v>
      </c>
      <c r="N1300" s="2" t="s">
        <v>345</v>
      </c>
      <c r="O1300" s="2" t="s">
        <v>345</v>
      </c>
      <c r="P1300" s="2" t="s">
        <v>345</v>
      </c>
      <c r="Q1300" s="2" t="s">
        <v>345</v>
      </c>
      <c r="R1300" s="2" t="s">
        <v>248</v>
      </c>
    </row>
    <row r="1301" spans="1:18" x14ac:dyDescent="0.3">
      <c r="A1301" s="3" t="s">
        <v>2248</v>
      </c>
      <c r="B1301" s="3" t="s">
        <v>26</v>
      </c>
      <c r="C1301" s="3" t="s">
        <v>70</v>
      </c>
      <c r="D1301" s="3" t="s">
        <v>29</v>
      </c>
      <c r="E1301" s="3" t="s">
        <v>1595</v>
      </c>
      <c r="F1301" s="3" t="s">
        <v>206</v>
      </c>
      <c r="G1301" s="3" t="s">
        <v>208</v>
      </c>
      <c r="H1301" s="3" t="s">
        <v>1449</v>
      </c>
      <c r="I1301" s="3" t="s">
        <v>1450</v>
      </c>
      <c r="J1301" s="3" t="s">
        <v>1468</v>
      </c>
      <c r="K1301" s="3" t="s">
        <v>1605</v>
      </c>
      <c r="L1301" s="3" t="s">
        <v>2596</v>
      </c>
      <c r="M1301" s="3" t="s">
        <v>345</v>
      </c>
      <c r="N1301" s="3" t="s">
        <v>345</v>
      </c>
      <c r="O1301" s="3" t="s">
        <v>345</v>
      </c>
      <c r="P1301" s="3" t="s">
        <v>345</v>
      </c>
      <c r="Q1301" s="3" t="s">
        <v>345</v>
      </c>
      <c r="R1301" s="3" t="s">
        <v>207</v>
      </c>
    </row>
    <row r="1302" spans="1:18" x14ac:dyDescent="0.3">
      <c r="A1302" s="2" t="s">
        <v>2248</v>
      </c>
      <c r="B1302" s="2" t="s">
        <v>26</v>
      </c>
      <c r="C1302" s="2" t="s">
        <v>62</v>
      </c>
      <c r="D1302" s="2" t="s">
        <v>45</v>
      </c>
      <c r="E1302" s="2" t="s">
        <v>1595</v>
      </c>
      <c r="F1302" s="2" t="s">
        <v>222</v>
      </c>
      <c r="G1302" s="2" t="s">
        <v>224</v>
      </c>
      <c r="H1302" s="2" t="s">
        <v>1449</v>
      </c>
      <c r="I1302" s="2" t="s">
        <v>1450</v>
      </c>
      <c r="J1302" s="2" t="s">
        <v>1468</v>
      </c>
      <c r="K1302" s="2" t="s">
        <v>1605</v>
      </c>
      <c r="L1302" s="2" t="s">
        <v>2596</v>
      </c>
      <c r="M1302" s="2" t="s">
        <v>345</v>
      </c>
      <c r="N1302" s="2" t="s">
        <v>345</v>
      </c>
      <c r="O1302" s="2" t="s">
        <v>345</v>
      </c>
      <c r="P1302" s="2" t="s">
        <v>345</v>
      </c>
      <c r="Q1302" s="2" t="s">
        <v>345</v>
      </c>
      <c r="R1302" s="2" t="s">
        <v>223</v>
      </c>
    </row>
    <row r="1303" spans="1:18" x14ac:dyDescent="0.3">
      <c r="A1303" s="3" t="s">
        <v>2248</v>
      </c>
      <c r="B1303" s="3" t="s">
        <v>26</v>
      </c>
      <c r="C1303" s="3" t="s">
        <v>27</v>
      </c>
      <c r="D1303" s="3" t="s">
        <v>29</v>
      </c>
      <c r="E1303" s="3" t="s">
        <v>1595</v>
      </c>
      <c r="F1303" s="3" t="s">
        <v>225</v>
      </c>
      <c r="G1303" s="3" t="s">
        <v>226</v>
      </c>
      <c r="H1303" s="3" t="s">
        <v>1449</v>
      </c>
      <c r="I1303" s="3" t="s">
        <v>1450</v>
      </c>
      <c r="J1303" s="3" t="s">
        <v>1468</v>
      </c>
      <c r="K1303" s="3" t="s">
        <v>1605</v>
      </c>
      <c r="L1303" s="3" t="s">
        <v>2596</v>
      </c>
      <c r="M1303" s="3" t="s">
        <v>345</v>
      </c>
      <c r="N1303" s="3" t="s">
        <v>345</v>
      </c>
      <c r="O1303" s="3" t="s">
        <v>345</v>
      </c>
      <c r="P1303" s="3" t="s">
        <v>345</v>
      </c>
      <c r="Q1303" s="3" t="s">
        <v>345</v>
      </c>
      <c r="R1303" s="3" t="s">
        <v>30</v>
      </c>
    </row>
    <row r="1304" spans="1:18" x14ac:dyDescent="0.3">
      <c r="A1304" s="2" t="s">
        <v>2248</v>
      </c>
      <c r="B1304" s="2" t="s">
        <v>26</v>
      </c>
      <c r="C1304" s="2" t="s">
        <v>62</v>
      </c>
      <c r="D1304" s="2" t="s">
        <v>20</v>
      </c>
      <c r="E1304" s="2" t="s">
        <v>1595</v>
      </c>
      <c r="F1304" s="2" t="s">
        <v>247</v>
      </c>
      <c r="G1304" s="2" t="s">
        <v>249</v>
      </c>
      <c r="H1304" s="2" t="s">
        <v>1449</v>
      </c>
      <c r="I1304" s="2" t="s">
        <v>1450</v>
      </c>
      <c r="J1304" s="2" t="s">
        <v>1468</v>
      </c>
      <c r="K1304" s="2" t="s">
        <v>1605</v>
      </c>
      <c r="L1304" s="2" t="s">
        <v>2596</v>
      </c>
      <c r="M1304" s="2" t="s">
        <v>345</v>
      </c>
      <c r="N1304" s="2" t="s">
        <v>345</v>
      </c>
      <c r="O1304" s="2" t="s">
        <v>345</v>
      </c>
      <c r="P1304" s="2" t="s">
        <v>345</v>
      </c>
      <c r="Q1304" s="2" t="s">
        <v>345</v>
      </c>
      <c r="R1304" s="2" t="s">
        <v>248</v>
      </c>
    </row>
    <row r="1305" spans="1:18" x14ac:dyDescent="0.3">
      <c r="A1305" s="3" t="s">
        <v>2248</v>
      </c>
      <c r="B1305" s="3" t="s">
        <v>26</v>
      </c>
      <c r="C1305" s="3" t="s">
        <v>27</v>
      </c>
      <c r="D1305" s="3" t="s">
        <v>29</v>
      </c>
      <c r="E1305" s="3" t="s">
        <v>1595</v>
      </c>
      <c r="F1305" s="3" t="s">
        <v>203</v>
      </c>
      <c r="G1305" s="3" t="s">
        <v>204</v>
      </c>
      <c r="H1305" s="3" t="s">
        <v>1449</v>
      </c>
      <c r="I1305" s="3" t="s">
        <v>1450</v>
      </c>
      <c r="J1305" s="3" t="s">
        <v>1468</v>
      </c>
      <c r="K1305" s="3" t="s">
        <v>1605</v>
      </c>
      <c r="L1305" s="3" t="s">
        <v>2596</v>
      </c>
      <c r="M1305" s="3" t="s">
        <v>345</v>
      </c>
      <c r="N1305" s="3" t="s">
        <v>345</v>
      </c>
      <c r="O1305" s="3" t="s">
        <v>345</v>
      </c>
      <c r="P1305" s="3" t="s">
        <v>345</v>
      </c>
      <c r="Q1305" s="3" t="s">
        <v>345</v>
      </c>
      <c r="R1305" s="3" t="s">
        <v>34</v>
      </c>
    </row>
    <row r="1306" spans="1:18" x14ac:dyDescent="0.3">
      <c r="A1306" s="2" t="s">
        <v>2248</v>
      </c>
      <c r="B1306" s="2" t="s">
        <v>26</v>
      </c>
      <c r="C1306" s="2" t="s">
        <v>27</v>
      </c>
      <c r="D1306" s="2" t="s">
        <v>20</v>
      </c>
      <c r="E1306" s="2" t="s">
        <v>1595</v>
      </c>
      <c r="F1306" s="2" t="s">
        <v>227</v>
      </c>
      <c r="G1306" s="2" t="s">
        <v>229</v>
      </c>
      <c r="H1306" s="2" t="s">
        <v>1449</v>
      </c>
      <c r="I1306" s="2" t="s">
        <v>1450</v>
      </c>
      <c r="J1306" s="2" t="s">
        <v>1468</v>
      </c>
      <c r="K1306" s="2" t="s">
        <v>1605</v>
      </c>
      <c r="L1306" s="2" t="s">
        <v>2596</v>
      </c>
      <c r="M1306" s="2" t="s">
        <v>345</v>
      </c>
      <c r="N1306" s="2" t="s">
        <v>345</v>
      </c>
      <c r="O1306" s="2" t="s">
        <v>345</v>
      </c>
      <c r="P1306" s="2" t="s">
        <v>345</v>
      </c>
      <c r="Q1306" s="2" t="s">
        <v>345</v>
      </c>
      <c r="R1306" s="2" t="s">
        <v>228</v>
      </c>
    </row>
    <row r="1307" spans="1:18" x14ac:dyDescent="0.3">
      <c r="A1307" s="3" t="s">
        <v>2248</v>
      </c>
      <c r="B1307" s="3" t="s">
        <v>26</v>
      </c>
      <c r="C1307" s="3" t="s">
        <v>62</v>
      </c>
      <c r="D1307" s="3" t="s">
        <v>45</v>
      </c>
      <c r="E1307" s="3" t="s">
        <v>1595</v>
      </c>
      <c r="F1307" s="3" t="s">
        <v>222</v>
      </c>
      <c r="G1307" s="3" t="s">
        <v>224</v>
      </c>
      <c r="H1307" s="3" t="s">
        <v>1449</v>
      </c>
      <c r="I1307" s="3" t="s">
        <v>1450</v>
      </c>
      <c r="J1307" s="3" t="s">
        <v>1468</v>
      </c>
      <c r="K1307" s="3" t="s">
        <v>1607</v>
      </c>
      <c r="L1307" s="3" t="s">
        <v>2597</v>
      </c>
      <c r="M1307" s="3" t="s">
        <v>345</v>
      </c>
      <c r="N1307" s="3" t="s">
        <v>345</v>
      </c>
      <c r="O1307" s="3" t="s">
        <v>345</v>
      </c>
      <c r="P1307" s="3" t="s">
        <v>345</v>
      </c>
      <c r="Q1307" s="3" t="s">
        <v>345</v>
      </c>
      <c r="R1307" s="3" t="s">
        <v>223</v>
      </c>
    </row>
    <row r="1308" spans="1:18" x14ac:dyDescent="0.3">
      <c r="A1308" s="2" t="s">
        <v>2248</v>
      </c>
      <c r="B1308" s="2" t="s">
        <v>26</v>
      </c>
      <c r="C1308" s="2" t="s">
        <v>27</v>
      </c>
      <c r="D1308" s="2" t="s">
        <v>29</v>
      </c>
      <c r="E1308" s="2" t="s">
        <v>1595</v>
      </c>
      <c r="F1308" s="2" t="s">
        <v>225</v>
      </c>
      <c r="G1308" s="2" t="s">
        <v>226</v>
      </c>
      <c r="H1308" s="2" t="s">
        <v>1449</v>
      </c>
      <c r="I1308" s="2" t="s">
        <v>1450</v>
      </c>
      <c r="J1308" s="2" t="s">
        <v>1468</v>
      </c>
      <c r="K1308" s="2" t="s">
        <v>1607</v>
      </c>
      <c r="L1308" s="2" t="s">
        <v>2597</v>
      </c>
      <c r="M1308" s="2" t="s">
        <v>345</v>
      </c>
      <c r="N1308" s="2" t="s">
        <v>345</v>
      </c>
      <c r="O1308" s="2" t="s">
        <v>345</v>
      </c>
      <c r="P1308" s="2" t="s">
        <v>345</v>
      </c>
      <c r="Q1308" s="2" t="s">
        <v>345</v>
      </c>
      <c r="R1308" s="2" t="s">
        <v>30</v>
      </c>
    </row>
    <row r="1309" spans="1:18" x14ac:dyDescent="0.3">
      <c r="A1309" s="3" t="s">
        <v>2248</v>
      </c>
      <c r="B1309" s="3" t="s">
        <v>26</v>
      </c>
      <c r="C1309" s="3" t="s">
        <v>62</v>
      </c>
      <c r="D1309" s="3" t="s">
        <v>20</v>
      </c>
      <c r="E1309" s="3" t="s">
        <v>1595</v>
      </c>
      <c r="F1309" s="3" t="s">
        <v>247</v>
      </c>
      <c r="G1309" s="3" t="s">
        <v>249</v>
      </c>
      <c r="H1309" s="3" t="s">
        <v>1449</v>
      </c>
      <c r="I1309" s="3" t="s">
        <v>1450</v>
      </c>
      <c r="J1309" s="3" t="s">
        <v>1468</v>
      </c>
      <c r="K1309" s="3" t="s">
        <v>1607</v>
      </c>
      <c r="L1309" s="3" t="s">
        <v>2597</v>
      </c>
      <c r="M1309" s="3" t="s">
        <v>345</v>
      </c>
      <c r="N1309" s="3" t="s">
        <v>345</v>
      </c>
      <c r="O1309" s="3" t="s">
        <v>345</v>
      </c>
      <c r="P1309" s="3" t="s">
        <v>345</v>
      </c>
      <c r="Q1309" s="3" t="s">
        <v>345</v>
      </c>
      <c r="R1309" s="3" t="s">
        <v>248</v>
      </c>
    </row>
    <row r="1310" spans="1:18" x14ac:dyDescent="0.3">
      <c r="A1310" s="2" t="s">
        <v>2248</v>
      </c>
      <c r="B1310" s="2" t="s">
        <v>26</v>
      </c>
      <c r="C1310" s="2" t="s">
        <v>27</v>
      </c>
      <c r="D1310" s="2" t="s">
        <v>29</v>
      </c>
      <c r="E1310" s="2" t="s">
        <v>1595</v>
      </c>
      <c r="F1310" s="2" t="s">
        <v>203</v>
      </c>
      <c r="G1310" s="2" t="s">
        <v>204</v>
      </c>
      <c r="H1310" s="2" t="s">
        <v>1449</v>
      </c>
      <c r="I1310" s="2" t="s">
        <v>1450</v>
      </c>
      <c r="J1310" s="2" t="s">
        <v>1468</v>
      </c>
      <c r="K1310" s="2" t="s">
        <v>1607</v>
      </c>
      <c r="L1310" s="2" t="s">
        <v>2597</v>
      </c>
      <c r="M1310" s="2" t="s">
        <v>345</v>
      </c>
      <c r="N1310" s="2" t="s">
        <v>345</v>
      </c>
      <c r="O1310" s="2" t="s">
        <v>345</v>
      </c>
      <c r="P1310" s="2" t="s">
        <v>345</v>
      </c>
      <c r="Q1310" s="2" t="s">
        <v>345</v>
      </c>
      <c r="R1310" s="2" t="s">
        <v>34</v>
      </c>
    </row>
    <row r="1311" spans="1:18" x14ac:dyDescent="0.3">
      <c r="A1311" s="3" t="s">
        <v>2248</v>
      </c>
      <c r="B1311" s="3" t="s">
        <v>26</v>
      </c>
      <c r="C1311" s="3" t="s">
        <v>27</v>
      </c>
      <c r="D1311" s="3" t="s">
        <v>20</v>
      </c>
      <c r="E1311" s="3" t="s">
        <v>1595</v>
      </c>
      <c r="F1311" s="3" t="s">
        <v>227</v>
      </c>
      <c r="G1311" s="3" t="s">
        <v>229</v>
      </c>
      <c r="H1311" s="3" t="s">
        <v>1449</v>
      </c>
      <c r="I1311" s="3" t="s">
        <v>1450</v>
      </c>
      <c r="J1311" s="3" t="s">
        <v>1468</v>
      </c>
      <c r="K1311" s="3" t="s">
        <v>1607</v>
      </c>
      <c r="L1311" s="3" t="s">
        <v>2597</v>
      </c>
      <c r="M1311" s="3" t="s">
        <v>345</v>
      </c>
      <c r="N1311" s="3" t="s">
        <v>345</v>
      </c>
      <c r="O1311" s="3" t="s">
        <v>345</v>
      </c>
      <c r="P1311" s="3" t="s">
        <v>345</v>
      </c>
      <c r="Q1311" s="3" t="s">
        <v>345</v>
      </c>
      <c r="R1311" s="3" t="s">
        <v>228</v>
      </c>
    </row>
    <row r="1312" spans="1:18" x14ac:dyDescent="0.3">
      <c r="A1312" s="2" t="s">
        <v>2248</v>
      </c>
      <c r="B1312" s="2" t="s">
        <v>26</v>
      </c>
      <c r="C1312" s="2" t="s">
        <v>70</v>
      </c>
      <c r="D1312" s="2" t="s">
        <v>29</v>
      </c>
      <c r="E1312" s="2" t="s">
        <v>1595</v>
      </c>
      <c r="F1312" s="2" t="s">
        <v>206</v>
      </c>
      <c r="G1312" s="2" t="s">
        <v>208</v>
      </c>
      <c r="H1312" s="2" t="s">
        <v>1449</v>
      </c>
      <c r="I1312" s="2" t="s">
        <v>1450</v>
      </c>
      <c r="J1312" s="2" t="s">
        <v>1468</v>
      </c>
      <c r="K1312" s="2" t="s">
        <v>1607</v>
      </c>
      <c r="L1312" s="2" t="s">
        <v>2597</v>
      </c>
      <c r="M1312" s="2" t="s">
        <v>345</v>
      </c>
      <c r="N1312" s="2" t="s">
        <v>345</v>
      </c>
      <c r="O1312" s="2" t="s">
        <v>345</v>
      </c>
      <c r="P1312" s="2" t="s">
        <v>345</v>
      </c>
      <c r="Q1312" s="2" t="s">
        <v>345</v>
      </c>
      <c r="R1312" s="2" t="s">
        <v>207</v>
      </c>
    </row>
    <row r="1313" spans="1:18" x14ac:dyDescent="0.3">
      <c r="A1313" s="3" t="s">
        <v>2248</v>
      </c>
      <c r="B1313" s="3" t="s">
        <v>26</v>
      </c>
      <c r="C1313" s="3" t="s">
        <v>27</v>
      </c>
      <c r="D1313" s="3" t="s">
        <v>20</v>
      </c>
      <c r="E1313" s="3" t="s">
        <v>1595</v>
      </c>
      <c r="F1313" s="3" t="s">
        <v>227</v>
      </c>
      <c r="G1313" s="3" t="s">
        <v>229</v>
      </c>
      <c r="H1313" s="3" t="s">
        <v>1449</v>
      </c>
      <c r="I1313" s="3" t="s">
        <v>1450</v>
      </c>
      <c r="J1313" s="3" t="s">
        <v>1468</v>
      </c>
      <c r="K1313" s="3" t="s">
        <v>1609</v>
      </c>
      <c r="L1313" s="3" t="s">
        <v>2598</v>
      </c>
      <c r="M1313" s="3" t="s">
        <v>345</v>
      </c>
      <c r="N1313" s="3" t="s">
        <v>345</v>
      </c>
      <c r="O1313" s="3" t="s">
        <v>345</v>
      </c>
      <c r="P1313" s="3" t="s">
        <v>345</v>
      </c>
      <c r="Q1313" s="3" t="s">
        <v>345</v>
      </c>
      <c r="R1313" s="3" t="s">
        <v>228</v>
      </c>
    </row>
    <row r="1314" spans="1:18" x14ac:dyDescent="0.3">
      <c r="A1314" s="2" t="s">
        <v>2248</v>
      </c>
      <c r="B1314" s="2" t="s">
        <v>26</v>
      </c>
      <c r="C1314" s="2" t="s">
        <v>70</v>
      </c>
      <c r="D1314" s="2" t="s">
        <v>29</v>
      </c>
      <c r="E1314" s="2" t="s">
        <v>1595</v>
      </c>
      <c r="F1314" s="2" t="s">
        <v>206</v>
      </c>
      <c r="G1314" s="2" t="s">
        <v>208</v>
      </c>
      <c r="H1314" s="2" t="s">
        <v>1449</v>
      </c>
      <c r="I1314" s="2" t="s">
        <v>1450</v>
      </c>
      <c r="J1314" s="2" t="s">
        <v>1468</v>
      </c>
      <c r="K1314" s="2" t="s">
        <v>1609</v>
      </c>
      <c r="L1314" s="2" t="s">
        <v>2598</v>
      </c>
      <c r="M1314" s="2" t="s">
        <v>345</v>
      </c>
      <c r="N1314" s="2" t="s">
        <v>345</v>
      </c>
      <c r="O1314" s="2" t="s">
        <v>345</v>
      </c>
      <c r="P1314" s="2" t="s">
        <v>345</v>
      </c>
      <c r="Q1314" s="2" t="s">
        <v>345</v>
      </c>
      <c r="R1314" s="2" t="s">
        <v>207</v>
      </c>
    </row>
    <row r="1315" spans="1:18" x14ac:dyDescent="0.3">
      <c r="A1315" s="3" t="s">
        <v>2248</v>
      </c>
      <c r="B1315" s="3" t="s">
        <v>26</v>
      </c>
      <c r="C1315" s="3" t="s">
        <v>62</v>
      </c>
      <c r="D1315" s="3" t="s">
        <v>45</v>
      </c>
      <c r="E1315" s="3" t="s">
        <v>1595</v>
      </c>
      <c r="F1315" s="3" t="s">
        <v>222</v>
      </c>
      <c r="G1315" s="3" t="s">
        <v>224</v>
      </c>
      <c r="H1315" s="3" t="s">
        <v>1449</v>
      </c>
      <c r="I1315" s="3" t="s">
        <v>1450</v>
      </c>
      <c r="J1315" s="3" t="s">
        <v>1468</v>
      </c>
      <c r="K1315" s="3" t="s">
        <v>1609</v>
      </c>
      <c r="L1315" s="3" t="s">
        <v>2598</v>
      </c>
      <c r="M1315" s="3" t="s">
        <v>345</v>
      </c>
      <c r="N1315" s="3" t="s">
        <v>345</v>
      </c>
      <c r="O1315" s="3" t="s">
        <v>345</v>
      </c>
      <c r="P1315" s="3" t="s">
        <v>345</v>
      </c>
      <c r="Q1315" s="3" t="s">
        <v>345</v>
      </c>
      <c r="R1315" s="3" t="s">
        <v>223</v>
      </c>
    </row>
    <row r="1316" spans="1:18" x14ac:dyDescent="0.3">
      <c r="A1316" s="2" t="s">
        <v>2248</v>
      </c>
      <c r="B1316" s="2" t="s">
        <v>26</v>
      </c>
      <c r="C1316" s="2" t="s">
        <v>27</v>
      </c>
      <c r="D1316" s="2" t="s">
        <v>29</v>
      </c>
      <c r="E1316" s="2" t="s">
        <v>1595</v>
      </c>
      <c r="F1316" s="2" t="s">
        <v>225</v>
      </c>
      <c r="G1316" s="2" t="s">
        <v>226</v>
      </c>
      <c r="H1316" s="2" t="s">
        <v>1449</v>
      </c>
      <c r="I1316" s="2" t="s">
        <v>1450</v>
      </c>
      <c r="J1316" s="2" t="s">
        <v>1468</v>
      </c>
      <c r="K1316" s="2" t="s">
        <v>1609</v>
      </c>
      <c r="L1316" s="2" t="s">
        <v>2598</v>
      </c>
      <c r="M1316" s="2" t="s">
        <v>345</v>
      </c>
      <c r="N1316" s="2" t="s">
        <v>345</v>
      </c>
      <c r="O1316" s="2" t="s">
        <v>345</v>
      </c>
      <c r="P1316" s="2" t="s">
        <v>345</v>
      </c>
      <c r="Q1316" s="2" t="s">
        <v>345</v>
      </c>
      <c r="R1316" s="2" t="s">
        <v>30</v>
      </c>
    </row>
    <row r="1317" spans="1:18" x14ac:dyDescent="0.3">
      <c r="A1317" s="3" t="s">
        <v>2248</v>
      </c>
      <c r="B1317" s="3" t="s">
        <v>26</v>
      </c>
      <c r="C1317" s="3" t="s">
        <v>27</v>
      </c>
      <c r="D1317" s="3" t="s">
        <v>29</v>
      </c>
      <c r="E1317" s="3" t="s">
        <v>1595</v>
      </c>
      <c r="F1317" s="3" t="s">
        <v>203</v>
      </c>
      <c r="G1317" s="3" t="s">
        <v>204</v>
      </c>
      <c r="H1317" s="3" t="s">
        <v>1449</v>
      </c>
      <c r="I1317" s="3" t="s">
        <v>1450</v>
      </c>
      <c r="J1317" s="3" t="s">
        <v>1468</v>
      </c>
      <c r="K1317" s="3" t="s">
        <v>1609</v>
      </c>
      <c r="L1317" s="3" t="s">
        <v>2598</v>
      </c>
      <c r="M1317" s="3" t="s">
        <v>345</v>
      </c>
      <c r="N1317" s="3" t="s">
        <v>345</v>
      </c>
      <c r="O1317" s="3" t="s">
        <v>345</v>
      </c>
      <c r="P1317" s="3" t="s">
        <v>345</v>
      </c>
      <c r="Q1317" s="3" t="s">
        <v>345</v>
      </c>
      <c r="R1317" s="3" t="s">
        <v>34</v>
      </c>
    </row>
    <row r="1318" spans="1:18" x14ac:dyDescent="0.3">
      <c r="A1318" s="2" t="s">
        <v>2248</v>
      </c>
      <c r="B1318" s="2" t="s">
        <v>26</v>
      </c>
      <c r="C1318" s="2" t="s">
        <v>27</v>
      </c>
      <c r="D1318" s="2" t="s">
        <v>20</v>
      </c>
      <c r="E1318" s="2" t="s">
        <v>1595</v>
      </c>
      <c r="F1318" s="2" t="s">
        <v>227</v>
      </c>
      <c r="G1318" s="2" t="s">
        <v>229</v>
      </c>
      <c r="H1318" s="2" t="s">
        <v>1449</v>
      </c>
      <c r="I1318" s="2" t="s">
        <v>1450</v>
      </c>
      <c r="J1318" s="2" t="s">
        <v>1468</v>
      </c>
      <c r="K1318" s="2" t="s">
        <v>1611</v>
      </c>
      <c r="L1318" s="2" t="s">
        <v>2599</v>
      </c>
      <c r="M1318" s="2" t="s">
        <v>345</v>
      </c>
      <c r="N1318" s="2" t="s">
        <v>345</v>
      </c>
      <c r="O1318" s="2" t="s">
        <v>345</v>
      </c>
      <c r="P1318" s="2" t="s">
        <v>345</v>
      </c>
      <c r="Q1318" s="2" t="s">
        <v>345</v>
      </c>
      <c r="R1318" s="2" t="s">
        <v>228</v>
      </c>
    </row>
    <row r="1319" spans="1:18" x14ac:dyDescent="0.3">
      <c r="A1319" s="3" t="s">
        <v>2248</v>
      </c>
      <c r="B1319" s="3" t="s">
        <v>26</v>
      </c>
      <c r="C1319" s="3" t="s">
        <v>70</v>
      </c>
      <c r="D1319" s="3" t="s">
        <v>29</v>
      </c>
      <c r="E1319" s="3" t="s">
        <v>1595</v>
      </c>
      <c r="F1319" s="3" t="s">
        <v>206</v>
      </c>
      <c r="G1319" s="3" t="s">
        <v>208</v>
      </c>
      <c r="H1319" s="3" t="s">
        <v>1449</v>
      </c>
      <c r="I1319" s="3" t="s">
        <v>1450</v>
      </c>
      <c r="J1319" s="3" t="s">
        <v>1468</v>
      </c>
      <c r="K1319" s="3" t="s">
        <v>1611</v>
      </c>
      <c r="L1319" s="3" t="s">
        <v>2599</v>
      </c>
      <c r="M1319" s="3" t="s">
        <v>345</v>
      </c>
      <c r="N1319" s="3" t="s">
        <v>345</v>
      </c>
      <c r="O1319" s="3" t="s">
        <v>345</v>
      </c>
      <c r="P1319" s="3" t="s">
        <v>345</v>
      </c>
      <c r="Q1319" s="3" t="s">
        <v>345</v>
      </c>
      <c r="R1319" s="3" t="s">
        <v>207</v>
      </c>
    </row>
    <row r="1320" spans="1:18" x14ac:dyDescent="0.3">
      <c r="A1320" s="2" t="s">
        <v>2248</v>
      </c>
      <c r="B1320" s="2" t="s">
        <v>26</v>
      </c>
      <c r="C1320" s="2" t="s">
        <v>62</v>
      </c>
      <c r="D1320" s="2" t="s">
        <v>45</v>
      </c>
      <c r="E1320" s="2" t="s">
        <v>1595</v>
      </c>
      <c r="F1320" s="2" t="s">
        <v>222</v>
      </c>
      <c r="G1320" s="2" t="s">
        <v>224</v>
      </c>
      <c r="H1320" s="2" t="s">
        <v>1449</v>
      </c>
      <c r="I1320" s="2" t="s">
        <v>1450</v>
      </c>
      <c r="J1320" s="2" t="s">
        <v>1468</v>
      </c>
      <c r="K1320" s="2" t="s">
        <v>1611</v>
      </c>
      <c r="L1320" s="2" t="s">
        <v>2599</v>
      </c>
      <c r="M1320" s="2" t="s">
        <v>345</v>
      </c>
      <c r="N1320" s="2" t="s">
        <v>345</v>
      </c>
      <c r="O1320" s="2" t="s">
        <v>345</v>
      </c>
      <c r="P1320" s="2" t="s">
        <v>345</v>
      </c>
      <c r="Q1320" s="2" t="s">
        <v>345</v>
      </c>
      <c r="R1320" s="2" t="s">
        <v>223</v>
      </c>
    </row>
    <row r="1321" spans="1:18" x14ac:dyDescent="0.3">
      <c r="A1321" s="3" t="s">
        <v>2248</v>
      </c>
      <c r="B1321" s="3" t="s">
        <v>26</v>
      </c>
      <c r="C1321" s="3" t="s">
        <v>27</v>
      </c>
      <c r="D1321" s="3" t="s">
        <v>29</v>
      </c>
      <c r="E1321" s="3" t="s">
        <v>1595</v>
      </c>
      <c r="F1321" s="3" t="s">
        <v>225</v>
      </c>
      <c r="G1321" s="3" t="s">
        <v>226</v>
      </c>
      <c r="H1321" s="3" t="s">
        <v>1449</v>
      </c>
      <c r="I1321" s="3" t="s">
        <v>1450</v>
      </c>
      <c r="J1321" s="3" t="s">
        <v>1468</v>
      </c>
      <c r="K1321" s="3" t="s">
        <v>1611</v>
      </c>
      <c r="L1321" s="3" t="s">
        <v>2599</v>
      </c>
      <c r="M1321" s="3" t="s">
        <v>345</v>
      </c>
      <c r="N1321" s="3" t="s">
        <v>345</v>
      </c>
      <c r="O1321" s="3" t="s">
        <v>345</v>
      </c>
      <c r="P1321" s="3" t="s">
        <v>345</v>
      </c>
      <c r="Q1321" s="3" t="s">
        <v>345</v>
      </c>
      <c r="R1321" s="3" t="s">
        <v>30</v>
      </c>
    </row>
    <row r="1322" spans="1:18" x14ac:dyDescent="0.3">
      <c r="A1322" s="2" t="s">
        <v>2248</v>
      </c>
      <c r="B1322" s="2" t="s">
        <v>26</v>
      </c>
      <c r="C1322" s="2" t="s">
        <v>62</v>
      </c>
      <c r="D1322" s="2" t="s">
        <v>20</v>
      </c>
      <c r="E1322" s="2" t="s">
        <v>1595</v>
      </c>
      <c r="F1322" s="2" t="s">
        <v>247</v>
      </c>
      <c r="G1322" s="2" t="s">
        <v>249</v>
      </c>
      <c r="H1322" s="2" t="s">
        <v>1449</v>
      </c>
      <c r="I1322" s="2" t="s">
        <v>1450</v>
      </c>
      <c r="J1322" s="2" t="s">
        <v>1468</v>
      </c>
      <c r="K1322" s="2" t="s">
        <v>1611</v>
      </c>
      <c r="L1322" s="2" t="s">
        <v>2599</v>
      </c>
      <c r="M1322" s="2" t="s">
        <v>345</v>
      </c>
      <c r="N1322" s="2" t="s">
        <v>345</v>
      </c>
      <c r="O1322" s="2" t="s">
        <v>345</v>
      </c>
      <c r="P1322" s="2" t="s">
        <v>345</v>
      </c>
      <c r="Q1322" s="2" t="s">
        <v>345</v>
      </c>
      <c r="R1322" s="2" t="s">
        <v>248</v>
      </c>
    </row>
    <row r="1323" spans="1:18" x14ac:dyDescent="0.3">
      <c r="A1323" s="3" t="s">
        <v>2248</v>
      </c>
      <c r="B1323" s="3" t="s">
        <v>26</v>
      </c>
      <c r="C1323" s="3" t="s">
        <v>62</v>
      </c>
      <c r="D1323" s="3" t="s">
        <v>29</v>
      </c>
      <c r="E1323" s="3" t="s">
        <v>2600</v>
      </c>
      <c r="F1323" s="3" t="s">
        <v>487</v>
      </c>
      <c r="G1323" s="3" t="s">
        <v>489</v>
      </c>
      <c r="H1323" s="3" t="s">
        <v>1449</v>
      </c>
      <c r="I1323" s="3" t="s">
        <v>1450</v>
      </c>
      <c r="J1323" s="3" t="s">
        <v>1546</v>
      </c>
      <c r="K1323" s="3" t="s">
        <v>2601</v>
      </c>
      <c r="L1323" s="3" t="s">
        <v>2602</v>
      </c>
      <c r="M1323" s="3" t="s">
        <v>345</v>
      </c>
      <c r="N1323" s="3" t="s">
        <v>345</v>
      </c>
      <c r="O1323" s="3" t="s">
        <v>345</v>
      </c>
      <c r="P1323" s="3" t="s">
        <v>345</v>
      </c>
      <c r="Q1323" s="3" t="s">
        <v>345</v>
      </c>
      <c r="R1323" s="3" t="s">
        <v>488</v>
      </c>
    </row>
    <row r="1324" spans="1:18" x14ac:dyDescent="0.3">
      <c r="A1324" s="2" t="s">
        <v>2248</v>
      </c>
      <c r="B1324" s="2" t="s">
        <v>26</v>
      </c>
      <c r="C1324" s="2" t="s">
        <v>70</v>
      </c>
      <c r="D1324" s="2" t="s">
        <v>29</v>
      </c>
      <c r="E1324" s="2" t="s">
        <v>2600</v>
      </c>
      <c r="F1324" s="2" t="s">
        <v>472</v>
      </c>
      <c r="G1324" s="2" t="s">
        <v>474</v>
      </c>
      <c r="H1324" s="2" t="s">
        <v>1449</v>
      </c>
      <c r="I1324" s="2" t="s">
        <v>1450</v>
      </c>
      <c r="J1324" s="2" t="s">
        <v>1546</v>
      </c>
      <c r="K1324" s="2" t="s">
        <v>2601</v>
      </c>
      <c r="L1324" s="2" t="s">
        <v>2602</v>
      </c>
      <c r="M1324" s="2" t="s">
        <v>345</v>
      </c>
      <c r="N1324" s="2" t="s">
        <v>345</v>
      </c>
      <c r="O1324" s="2" t="s">
        <v>345</v>
      </c>
      <c r="P1324" s="2" t="s">
        <v>345</v>
      </c>
      <c r="Q1324" s="2" t="s">
        <v>345</v>
      </c>
      <c r="R1324" s="2" t="s">
        <v>473</v>
      </c>
    </row>
    <row r="1325" spans="1:18" x14ac:dyDescent="0.3">
      <c r="A1325" s="3" t="s">
        <v>2248</v>
      </c>
      <c r="B1325" s="3" t="s">
        <v>26</v>
      </c>
      <c r="C1325" s="3" t="s">
        <v>62</v>
      </c>
      <c r="D1325" s="3" t="s">
        <v>45</v>
      </c>
      <c r="E1325" s="3" t="s">
        <v>2600</v>
      </c>
      <c r="F1325" s="3" t="s">
        <v>478</v>
      </c>
      <c r="G1325" s="3" t="s">
        <v>480</v>
      </c>
      <c r="H1325" s="3" t="s">
        <v>1449</v>
      </c>
      <c r="I1325" s="3" t="s">
        <v>1450</v>
      </c>
      <c r="J1325" s="3" t="s">
        <v>1546</v>
      </c>
      <c r="K1325" s="3" t="s">
        <v>2601</v>
      </c>
      <c r="L1325" s="3" t="s">
        <v>2602</v>
      </c>
      <c r="M1325" s="3" t="s">
        <v>345</v>
      </c>
      <c r="N1325" s="3" t="s">
        <v>345</v>
      </c>
      <c r="O1325" s="3" t="s">
        <v>345</v>
      </c>
      <c r="P1325" s="3" t="s">
        <v>345</v>
      </c>
      <c r="Q1325" s="3" t="s">
        <v>345</v>
      </c>
      <c r="R1325" s="3" t="s">
        <v>479</v>
      </c>
    </row>
    <row r="1326" spans="1:18" x14ac:dyDescent="0.3">
      <c r="A1326" s="2" t="s">
        <v>2248</v>
      </c>
      <c r="B1326" s="2" t="s">
        <v>26</v>
      </c>
      <c r="C1326" s="2" t="s">
        <v>27</v>
      </c>
      <c r="D1326" s="2" t="s">
        <v>29</v>
      </c>
      <c r="E1326" s="2" t="s">
        <v>2600</v>
      </c>
      <c r="F1326" s="2" t="s">
        <v>481</v>
      </c>
      <c r="G1326" s="2" t="s">
        <v>480</v>
      </c>
      <c r="H1326" s="2" t="s">
        <v>1449</v>
      </c>
      <c r="I1326" s="2" t="s">
        <v>1450</v>
      </c>
      <c r="J1326" s="2" t="s">
        <v>1546</v>
      </c>
      <c r="K1326" s="2" t="s">
        <v>2601</v>
      </c>
      <c r="L1326" s="2" t="s">
        <v>2602</v>
      </c>
      <c r="M1326" s="2" t="s">
        <v>345</v>
      </c>
      <c r="N1326" s="2" t="s">
        <v>345</v>
      </c>
      <c r="O1326" s="2" t="s">
        <v>345</v>
      </c>
      <c r="P1326" s="2" t="s">
        <v>345</v>
      </c>
      <c r="Q1326" s="2" t="s">
        <v>345</v>
      </c>
      <c r="R1326" s="2" t="s">
        <v>30</v>
      </c>
    </row>
    <row r="1327" spans="1:18" x14ac:dyDescent="0.3">
      <c r="A1327" s="3" t="s">
        <v>2248</v>
      </c>
      <c r="B1327" s="3" t="s">
        <v>26</v>
      </c>
      <c r="C1327" s="3" t="s">
        <v>62</v>
      </c>
      <c r="D1327" s="3" t="s">
        <v>45</v>
      </c>
      <c r="E1327" s="3" t="s">
        <v>2600</v>
      </c>
      <c r="F1327" s="3" t="s">
        <v>484</v>
      </c>
      <c r="G1327" s="3" t="s">
        <v>486</v>
      </c>
      <c r="H1327" s="3" t="s">
        <v>1449</v>
      </c>
      <c r="I1327" s="3" t="s">
        <v>1450</v>
      </c>
      <c r="J1327" s="3" t="s">
        <v>1546</v>
      </c>
      <c r="K1327" s="3" t="s">
        <v>2601</v>
      </c>
      <c r="L1327" s="3" t="s">
        <v>2602</v>
      </c>
      <c r="M1327" s="3" t="s">
        <v>345</v>
      </c>
      <c r="N1327" s="3" t="s">
        <v>345</v>
      </c>
      <c r="O1327" s="3" t="s">
        <v>345</v>
      </c>
      <c r="P1327" s="3" t="s">
        <v>345</v>
      </c>
      <c r="Q1327" s="3" t="s">
        <v>345</v>
      </c>
      <c r="R1327" s="3" t="s">
        <v>485</v>
      </c>
    </row>
    <row r="1328" spans="1:18" x14ac:dyDescent="0.3">
      <c r="A1328" s="2" t="s">
        <v>2248</v>
      </c>
      <c r="B1328" s="2" t="s">
        <v>26</v>
      </c>
      <c r="C1328" s="2" t="s">
        <v>70</v>
      </c>
      <c r="D1328" s="2" t="s">
        <v>29</v>
      </c>
      <c r="E1328" s="2" t="s">
        <v>1685</v>
      </c>
      <c r="F1328" s="2" t="s">
        <v>609</v>
      </c>
      <c r="G1328" s="2" t="s">
        <v>611</v>
      </c>
      <c r="H1328" s="2" t="s">
        <v>1449</v>
      </c>
      <c r="I1328" s="2" t="s">
        <v>1450</v>
      </c>
      <c r="J1328" s="2" t="s">
        <v>1694</v>
      </c>
      <c r="K1328" s="2" t="s">
        <v>1695</v>
      </c>
      <c r="L1328" s="2" t="s">
        <v>2603</v>
      </c>
      <c r="M1328" s="2" t="s">
        <v>345</v>
      </c>
      <c r="N1328" s="2" t="s">
        <v>345</v>
      </c>
      <c r="O1328" s="2" t="s">
        <v>345</v>
      </c>
      <c r="P1328" s="2" t="s">
        <v>345</v>
      </c>
      <c r="Q1328" s="2" t="s">
        <v>345</v>
      </c>
      <c r="R1328" s="2" t="s">
        <v>610</v>
      </c>
    </row>
    <row r="1329" spans="1:18" x14ac:dyDescent="0.3">
      <c r="A1329" s="3" t="s">
        <v>2248</v>
      </c>
      <c r="B1329" s="3" t="s">
        <v>26</v>
      </c>
      <c r="C1329" s="3" t="s">
        <v>27</v>
      </c>
      <c r="D1329" s="3" t="s">
        <v>29</v>
      </c>
      <c r="E1329" s="3" t="s">
        <v>1685</v>
      </c>
      <c r="F1329" s="3" t="s">
        <v>613</v>
      </c>
      <c r="G1329" s="3" t="s">
        <v>614</v>
      </c>
      <c r="H1329" s="3" t="s">
        <v>1449</v>
      </c>
      <c r="I1329" s="3" t="s">
        <v>1450</v>
      </c>
      <c r="J1329" s="3" t="s">
        <v>1694</v>
      </c>
      <c r="K1329" s="3" t="s">
        <v>1695</v>
      </c>
      <c r="L1329" s="3" t="s">
        <v>2603</v>
      </c>
      <c r="M1329" s="3" t="s">
        <v>345</v>
      </c>
      <c r="N1329" s="3" t="s">
        <v>345</v>
      </c>
      <c r="O1329" s="3" t="s">
        <v>345</v>
      </c>
      <c r="P1329" s="3" t="s">
        <v>345</v>
      </c>
      <c r="Q1329" s="3" t="s">
        <v>345</v>
      </c>
      <c r="R1329" s="3" t="s">
        <v>30</v>
      </c>
    </row>
    <row r="1330" spans="1:18" x14ac:dyDescent="0.3">
      <c r="A1330" s="2" t="s">
        <v>2248</v>
      </c>
      <c r="B1330" s="2" t="s">
        <v>26</v>
      </c>
      <c r="C1330" s="2" t="s">
        <v>27</v>
      </c>
      <c r="D1330" s="2" t="s">
        <v>29</v>
      </c>
      <c r="E1330" s="2" t="s">
        <v>1685</v>
      </c>
      <c r="F1330" s="2" t="s">
        <v>615</v>
      </c>
      <c r="G1330" s="2" t="s">
        <v>616</v>
      </c>
      <c r="H1330" s="2" t="s">
        <v>1449</v>
      </c>
      <c r="I1330" s="2" t="s">
        <v>1450</v>
      </c>
      <c r="J1330" s="2" t="s">
        <v>1694</v>
      </c>
      <c r="K1330" s="2" t="s">
        <v>1695</v>
      </c>
      <c r="L1330" s="2" t="s">
        <v>2603</v>
      </c>
      <c r="M1330" s="2" t="s">
        <v>345</v>
      </c>
      <c r="N1330" s="2" t="s">
        <v>345</v>
      </c>
      <c r="O1330" s="2" t="s">
        <v>345</v>
      </c>
      <c r="P1330" s="2" t="s">
        <v>345</v>
      </c>
      <c r="Q1330" s="2" t="s">
        <v>345</v>
      </c>
      <c r="R1330" s="2" t="s">
        <v>34</v>
      </c>
    </row>
    <row r="1331" spans="1:18" x14ac:dyDescent="0.3">
      <c r="A1331" s="3" t="s">
        <v>2248</v>
      </c>
      <c r="B1331" s="3" t="s">
        <v>26</v>
      </c>
      <c r="C1331" s="3" t="s">
        <v>27</v>
      </c>
      <c r="D1331" s="3" t="s">
        <v>29</v>
      </c>
      <c r="E1331" s="3" t="s">
        <v>1685</v>
      </c>
      <c r="F1331" s="3" t="s">
        <v>613</v>
      </c>
      <c r="G1331" s="3" t="s">
        <v>614</v>
      </c>
      <c r="H1331" s="3" t="s">
        <v>1449</v>
      </c>
      <c r="I1331" s="3" t="s">
        <v>1450</v>
      </c>
      <c r="J1331" s="3" t="s">
        <v>1699</v>
      </c>
      <c r="K1331" s="3" t="s">
        <v>1700</v>
      </c>
      <c r="L1331" s="3" t="s">
        <v>2604</v>
      </c>
      <c r="M1331" s="3" t="s">
        <v>345</v>
      </c>
      <c r="N1331" s="3" t="s">
        <v>345</v>
      </c>
      <c r="O1331" s="3" t="s">
        <v>345</v>
      </c>
      <c r="P1331" s="3" t="s">
        <v>345</v>
      </c>
      <c r="Q1331" s="3" t="s">
        <v>345</v>
      </c>
      <c r="R1331" s="3" t="s">
        <v>30</v>
      </c>
    </row>
    <row r="1332" spans="1:18" x14ac:dyDescent="0.3">
      <c r="A1332" s="2" t="s">
        <v>2248</v>
      </c>
      <c r="B1332" s="2" t="s">
        <v>26</v>
      </c>
      <c r="C1332" s="2" t="s">
        <v>27</v>
      </c>
      <c r="D1332" s="2" t="s">
        <v>29</v>
      </c>
      <c r="E1332" s="2" t="s">
        <v>1685</v>
      </c>
      <c r="F1332" s="2" t="s">
        <v>615</v>
      </c>
      <c r="G1332" s="2" t="s">
        <v>616</v>
      </c>
      <c r="H1332" s="2" t="s">
        <v>1449</v>
      </c>
      <c r="I1332" s="2" t="s">
        <v>1450</v>
      </c>
      <c r="J1332" s="2" t="s">
        <v>1699</v>
      </c>
      <c r="K1332" s="2" t="s">
        <v>1700</v>
      </c>
      <c r="L1332" s="2" t="s">
        <v>2604</v>
      </c>
      <c r="M1332" s="2" t="s">
        <v>345</v>
      </c>
      <c r="N1332" s="2" t="s">
        <v>345</v>
      </c>
      <c r="O1332" s="2" t="s">
        <v>345</v>
      </c>
      <c r="P1332" s="2" t="s">
        <v>345</v>
      </c>
      <c r="Q1332" s="2" t="s">
        <v>345</v>
      </c>
      <c r="R1332" s="2" t="s">
        <v>34</v>
      </c>
    </row>
    <row r="1333" spans="1:18" x14ac:dyDescent="0.3">
      <c r="A1333" s="3" t="s">
        <v>2248</v>
      </c>
      <c r="B1333" s="3" t="s">
        <v>26</v>
      </c>
      <c r="C1333" s="3" t="s">
        <v>70</v>
      </c>
      <c r="D1333" s="3" t="s">
        <v>29</v>
      </c>
      <c r="E1333" s="3" t="s">
        <v>1685</v>
      </c>
      <c r="F1333" s="3" t="s">
        <v>609</v>
      </c>
      <c r="G1333" s="3" t="s">
        <v>611</v>
      </c>
      <c r="H1333" s="3" t="s">
        <v>1449</v>
      </c>
      <c r="I1333" s="3" t="s">
        <v>1450</v>
      </c>
      <c r="J1333" s="3" t="s">
        <v>1699</v>
      </c>
      <c r="K1333" s="3" t="s">
        <v>1700</v>
      </c>
      <c r="L1333" s="3" t="s">
        <v>2604</v>
      </c>
      <c r="M1333" s="3" t="s">
        <v>345</v>
      </c>
      <c r="N1333" s="3" t="s">
        <v>345</v>
      </c>
      <c r="O1333" s="3" t="s">
        <v>345</v>
      </c>
      <c r="P1333" s="3" t="s">
        <v>345</v>
      </c>
      <c r="Q1333" s="3" t="s">
        <v>345</v>
      </c>
      <c r="R1333" s="3" t="s">
        <v>610</v>
      </c>
    </row>
    <row r="1334" spans="1:18" x14ac:dyDescent="0.3">
      <c r="A1334" s="2" t="s">
        <v>2248</v>
      </c>
      <c r="B1334" s="2" t="s">
        <v>26</v>
      </c>
      <c r="C1334" s="2" t="s">
        <v>70</v>
      </c>
      <c r="D1334" s="2" t="s">
        <v>29</v>
      </c>
      <c r="E1334" s="2" t="s">
        <v>1685</v>
      </c>
      <c r="F1334" s="2" t="s">
        <v>609</v>
      </c>
      <c r="G1334" s="2" t="s">
        <v>611</v>
      </c>
      <c r="H1334" s="2" t="s">
        <v>1449</v>
      </c>
      <c r="I1334" s="2" t="s">
        <v>1450</v>
      </c>
      <c r="J1334" s="2" t="s">
        <v>1686</v>
      </c>
      <c r="K1334" s="2" t="s">
        <v>1687</v>
      </c>
      <c r="L1334" s="2" t="s">
        <v>2605</v>
      </c>
      <c r="M1334" s="2" t="s">
        <v>345</v>
      </c>
      <c r="N1334" s="2" t="s">
        <v>345</v>
      </c>
      <c r="O1334" s="2" t="s">
        <v>345</v>
      </c>
      <c r="P1334" s="2" t="s">
        <v>345</v>
      </c>
      <c r="Q1334" s="2" t="s">
        <v>345</v>
      </c>
      <c r="R1334" s="2" t="s">
        <v>610</v>
      </c>
    </row>
    <row r="1335" spans="1:18" x14ac:dyDescent="0.3">
      <c r="A1335" s="3" t="s">
        <v>2248</v>
      </c>
      <c r="B1335" s="3" t="s">
        <v>26</v>
      </c>
      <c r="C1335" s="3" t="s">
        <v>27</v>
      </c>
      <c r="D1335" s="3" t="s">
        <v>29</v>
      </c>
      <c r="E1335" s="3" t="s">
        <v>1685</v>
      </c>
      <c r="F1335" s="3" t="s">
        <v>613</v>
      </c>
      <c r="G1335" s="3" t="s">
        <v>614</v>
      </c>
      <c r="H1335" s="3" t="s">
        <v>1449</v>
      </c>
      <c r="I1335" s="3" t="s">
        <v>1450</v>
      </c>
      <c r="J1335" s="3" t="s">
        <v>1686</v>
      </c>
      <c r="K1335" s="3" t="s">
        <v>1687</v>
      </c>
      <c r="L1335" s="3" t="s">
        <v>2605</v>
      </c>
      <c r="M1335" s="3" t="s">
        <v>345</v>
      </c>
      <c r="N1335" s="3" t="s">
        <v>345</v>
      </c>
      <c r="O1335" s="3" t="s">
        <v>345</v>
      </c>
      <c r="P1335" s="3" t="s">
        <v>345</v>
      </c>
      <c r="Q1335" s="3" t="s">
        <v>345</v>
      </c>
      <c r="R1335" s="3" t="s">
        <v>30</v>
      </c>
    </row>
    <row r="1336" spans="1:18" x14ac:dyDescent="0.3">
      <c r="A1336" s="2" t="s">
        <v>2248</v>
      </c>
      <c r="B1336" s="2" t="s">
        <v>26</v>
      </c>
      <c r="C1336" s="2" t="s">
        <v>27</v>
      </c>
      <c r="D1336" s="2" t="s">
        <v>29</v>
      </c>
      <c r="E1336" s="2" t="s">
        <v>1685</v>
      </c>
      <c r="F1336" s="2" t="s">
        <v>613</v>
      </c>
      <c r="G1336" s="2" t="s">
        <v>614</v>
      </c>
      <c r="H1336" s="2" t="s">
        <v>1449</v>
      </c>
      <c r="I1336" s="2" t="s">
        <v>1450</v>
      </c>
      <c r="J1336" s="2" t="s">
        <v>1476</v>
      </c>
      <c r="K1336" s="2" t="s">
        <v>1690</v>
      </c>
      <c r="L1336" s="2" t="s">
        <v>2606</v>
      </c>
      <c r="M1336" s="2" t="s">
        <v>345</v>
      </c>
      <c r="N1336" s="2" t="s">
        <v>345</v>
      </c>
      <c r="O1336" s="2" t="s">
        <v>345</v>
      </c>
      <c r="P1336" s="2" t="s">
        <v>345</v>
      </c>
      <c r="Q1336" s="2" t="s">
        <v>345</v>
      </c>
      <c r="R1336" s="2" t="s">
        <v>30</v>
      </c>
    </row>
    <row r="1337" spans="1:18" x14ac:dyDescent="0.3">
      <c r="A1337" s="3" t="s">
        <v>2248</v>
      </c>
      <c r="B1337" s="3" t="s">
        <v>26</v>
      </c>
      <c r="C1337" s="3" t="s">
        <v>27</v>
      </c>
      <c r="D1337" s="3" t="s">
        <v>29</v>
      </c>
      <c r="E1337" s="3" t="s">
        <v>1685</v>
      </c>
      <c r="F1337" s="3" t="s">
        <v>615</v>
      </c>
      <c r="G1337" s="3" t="s">
        <v>616</v>
      </c>
      <c r="H1337" s="3" t="s">
        <v>1449</v>
      </c>
      <c r="I1337" s="3" t="s">
        <v>1450</v>
      </c>
      <c r="J1337" s="3" t="s">
        <v>1476</v>
      </c>
      <c r="K1337" s="3" t="s">
        <v>1690</v>
      </c>
      <c r="L1337" s="3" t="s">
        <v>2606</v>
      </c>
      <c r="M1337" s="3" t="s">
        <v>345</v>
      </c>
      <c r="N1337" s="3" t="s">
        <v>345</v>
      </c>
      <c r="O1337" s="3" t="s">
        <v>345</v>
      </c>
      <c r="P1337" s="3" t="s">
        <v>345</v>
      </c>
      <c r="Q1337" s="3" t="s">
        <v>345</v>
      </c>
      <c r="R1337" s="3" t="s">
        <v>34</v>
      </c>
    </row>
    <row r="1338" spans="1:18" x14ac:dyDescent="0.3">
      <c r="A1338" s="2" t="s">
        <v>2248</v>
      </c>
      <c r="B1338" s="2" t="s">
        <v>26</v>
      </c>
      <c r="C1338" s="2" t="s">
        <v>27</v>
      </c>
      <c r="D1338" s="2" t="s">
        <v>29</v>
      </c>
      <c r="E1338" s="2" t="s">
        <v>1685</v>
      </c>
      <c r="F1338" s="2" t="s">
        <v>613</v>
      </c>
      <c r="G1338" s="2" t="s">
        <v>614</v>
      </c>
      <c r="H1338" s="2" t="s">
        <v>1449</v>
      </c>
      <c r="I1338" s="2" t="s">
        <v>1450</v>
      </c>
      <c r="J1338" s="2" t="s">
        <v>1568</v>
      </c>
      <c r="K1338" s="2" t="s">
        <v>2607</v>
      </c>
      <c r="L1338" s="2" t="s">
        <v>2608</v>
      </c>
      <c r="M1338" s="2" t="s">
        <v>345</v>
      </c>
      <c r="N1338" s="2" t="s">
        <v>345</v>
      </c>
      <c r="O1338" s="2" t="s">
        <v>345</v>
      </c>
      <c r="P1338" s="2" t="s">
        <v>345</v>
      </c>
      <c r="Q1338" s="2" t="s">
        <v>345</v>
      </c>
      <c r="R1338" s="2" t="s">
        <v>30</v>
      </c>
    </row>
    <row r="1339" spans="1:18" x14ac:dyDescent="0.3">
      <c r="A1339" s="3" t="s">
        <v>2248</v>
      </c>
      <c r="B1339" s="3" t="s">
        <v>26</v>
      </c>
      <c r="C1339" s="3" t="s">
        <v>27</v>
      </c>
      <c r="D1339" s="3" t="s">
        <v>29</v>
      </c>
      <c r="E1339" s="3" t="s">
        <v>1685</v>
      </c>
      <c r="F1339" s="3" t="s">
        <v>613</v>
      </c>
      <c r="G1339" s="3" t="s">
        <v>614</v>
      </c>
      <c r="H1339" s="3" t="s">
        <v>1449</v>
      </c>
      <c r="I1339" s="3" t="s">
        <v>1450</v>
      </c>
      <c r="J1339" s="3" t="s">
        <v>1568</v>
      </c>
      <c r="K1339" s="3" t="s">
        <v>2609</v>
      </c>
      <c r="L1339" s="3" t="s">
        <v>2610</v>
      </c>
      <c r="M1339" s="3" t="s">
        <v>345</v>
      </c>
      <c r="N1339" s="3" t="s">
        <v>345</v>
      </c>
      <c r="O1339" s="3" t="s">
        <v>345</v>
      </c>
      <c r="P1339" s="3" t="s">
        <v>345</v>
      </c>
      <c r="Q1339" s="3" t="s">
        <v>345</v>
      </c>
      <c r="R1339" s="3" t="s">
        <v>30</v>
      </c>
    </row>
    <row r="1340" spans="1:18" x14ac:dyDescent="0.3">
      <c r="A1340" s="2" t="s">
        <v>2248</v>
      </c>
      <c r="B1340" s="2" t="s">
        <v>26</v>
      </c>
      <c r="C1340" s="2" t="s">
        <v>27</v>
      </c>
      <c r="D1340" s="2" t="s">
        <v>29</v>
      </c>
      <c r="E1340" s="2" t="s">
        <v>1685</v>
      </c>
      <c r="F1340" s="2" t="s">
        <v>613</v>
      </c>
      <c r="G1340" s="2" t="s">
        <v>614</v>
      </c>
      <c r="H1340" s="2" t="s">
        <v>1449</v>
      </c>
      <c r="I1340" s="2" t="s">
        <v>1450</v>
      </c>
      <c r="J1340" s="2" t="s">
        <v>1488</v>
      </c>
      <c r="K1340" s="2" t="s">
        <v>2611</v>
      </c>
      <c r="L1340" s="2" t="s">
        <v>2612</v>
      </c>
      <c r="M1340" s="2" t="s">
        <v>345</v>
      </c>
      <c r="N1340" s="2" t="s">
        <v>345</v>
      </c>
      <c r="O1340" s="2" t="s">
        <v>345</v>
      </c>
      <c r="P1340" s="2" t="s">
        <v>345</v>
      </c>
      <c r="Q1340" s="2" t="s">
        <v>345</v>
      </c>
      <c r="R1340" s="2" t="s">
        <v>30</v>
      </c>
    </row>
    <row r="1341" spans="1:18" x14ac:dyDescent="0.3">
      <c r="A1341" s="3" t="s">
        <v>2248</v>
      </c>
      <c r="B1341" s="3" t="s">
        <v>26</v>
      </c>
      <c r="C1341" s="3" t="s">
        <v>27</v>
      </c>
      <c r="D1341" s="3" t="s">
        <v>29</v>
      </c>
      <c r="E1341" s="3" t="s">
        <v>1685</v>
      </c>
      <c r="F1341" s="3" t="s">
        <v>613</v>
      </c>
      <c r="G1341" s="3" t="s">
        <v>614</v>
      </c>
      <c r="H1341" s="3" t="s">
        <v>1449</v>
      </c>
      <c r="I1341" s="3" t="s">
        <v>1450</v>
      </c>
      <c r="J1341" s="3" t="s">
        <v>1537</v>
      </c>
      <c r="K1341" s="3" t="s">
        <v>2613</v>
      </c>
      <c r="L1341" s="3" t="s">
        <v>2614</v>
      </c>
      <c r="M1341" s="3" t="s">
        <v>345</v>
      </c>
      <c r="N1341" s="3" t="s">
        <v>345</v>
      </c>
      <c r="O1341" s="3" t="s">
        <v>345</v>
      </c>
      <c r="P1341" s="3" t="s">
        <v>345</v>
      </c>
      <c r="Q1341" s="3" t="s">
        <v>345</v>
      </c>
      <c r="R1341" s="3" t="s">
        <v>30</v>
      </c>
    </row>
    <row r="1342" spans="1:18" x14ac:dyDescent="0.3">
      <c r="A1342" s="2" t="s">
        <v>2248</v>
      </c>
      <c r="B1342" s="2" t="s">
        <v>26</v>
      </c>
      <c r="C1342" s="2" t="s">
        <v>27</v>
      </c>
      <c r="D1342" s="2" t="s">
        <v>29</v>
      </c>
      <c r="E1342" s="2" t="s">
        <v>1685</v>
      </c>
      <c r="F1342" s="2" t="s">
        <v>613</v>
      </c>
      <c r="G1342" s="2" t="s">
        <v>614</v>
      </c>
      <c r="H1342" s="2" t="s">
        <v>1449</v>
      </c>
      <c r="I1342" s="2" t="s">
        <v>1450</v>
      </c>
      <c r="J1342" s="2" t="s">
        <v>1537</v>
      </c>
      <c r="K1342" s="2" t="s">
        <v>2615</v>
      </c>
      <c r="L1342" s="2" t="s">
        <v>2616</v>
      </c>
      <c r="M1342" s="2" t="s">
        <v>345</v>
      </c>
      <c r="N1342" s="2" t="s">
        <v>345</v>
      </c>
      <c r="O1342" s="2" t="s">
        <v>345</v>
      </c>
      <c r="P1342" s="2" t="s">
        <v>345</v>
      </c>
      <c r="Q1342" s="2" t="s">
        <v>345</v>
      </c>
      <c r="R1342" s="2" t="s">
        <v>30</v>
      </c>
    </row>
    <row r="1343" spans="1:18" x14ac:dyDescent="0.3">
      <c r="A1343" s="3" t="s">
        <v>2248</v>
      </c>
      <c r="B1343" s="3" t="s">
        <v>26</v>
      </c>
      <c r="C1343" s="3" t="s">
        <v>27</v>
      </c>
      <c r="D1343" s="3" t="s">
        <v>29</v>
      </c>
      <c r="E1343" s="3" t="s">
        <v>1685</v>
      </c>
      <c r="F1343" s="3" t="s">
        <v>613</v>
      </c>
      <c r="G1343" s="3" t="s">
        <v>614</v>
      </c>
      <c r="H1343" s="3" t="s">
        <v>1449</v>
      </c>
      <c r="I1343" s="3" t="s">
        <v>1450</v>
      </c>
      <c r="J1343" s="3" t="s">
        <v>1451</v>
      </c>
      <c r="K1343" s="3" t="s">
        <v>1692</v>
      </c>
      <c r="L1343" s="3" t="s">
        <v>2617</v>
      </c>
      <c r="M1343" s="3" t="s">
        <v>345</v>
      </c>
      <c r="N1343" s="3" t="s">
        <v>345</v>
      </c>
      <c r="O1343" s="3" t="s">
        <v>345</v>
      </c>
      <c r="P1343" s="3" t="s">
        <v>345</v>
      </c>
      <c r="Q1343" s="3" t="s">
        <v>345</v>
      </c>
      <c r="R1343" s="3" t="s">
        <v>30</v>
      </c>
    </row>
    <row r="1344" spans="1:18" x14ac:dyDescent="0.3">
      <c r="A1344" s="2" t="s">
        <v>2248</v>
      </c>
      <c r="B1344" s="2" t="s">
        <v>26</v>
      </c>
      <c r="C1344" s="2" t="s">
        <v>27</v>
      </c>
      <c r="D1344" s="2" t="s">
        <v>29</v>
      </c>
      <c r="E1344" s="2" t="s">
        <v>1685</v>
      </c>
      <c r="F1344" s="2" t="s">
        <v>615</v>
      </c>
      <c r="G1344" s="2" t="s">
        <v>616</v>
      </c>
      <c r="H1344" s="2" t="s">
        <v>1449</v>
      </c>
      <c r="I1344" s="2" t="s">
        <v>1450</v>
      </c>
      <c r="J1344" s="2" t="s">
        <v>1451</v>
      </c>
      <c r="K1344" s="2" t="s">
        <v>1692</v>
      </c>
      <c r="L1344" s="2" t="s">
        <v>2617</v>
      </c>
      <c r="M1344" s="2" t="s">
        <v>345</v>
      </c>
      <c r="N1344" s="2" t="s">
        <v>345</v>
      </c>
      <c r="O1344" s="2" t="s">
        <v>345</v>
      </c>
      <c r="P1344" s="2" t="s">
        <v>345</v>
      </c>
      <c r="Q1344" s="2" t="s">
        <v>345</v>
      </c>
      <c r="R1344" s="2" t="s">
        <v>34</v>
      </c>
    </row>
    <row r="1345" spans="1:18" x14ac:dyDescent="0.3">
      <c r="A1345" s="3" t="s">
        <v>2248</v>
      </c>
      <c r="B1345" s="3" t="s">
        <v>26</v>
      </c>
      <c r="C1345" s="3" t="s">
        <v>27</v>
      </c>
      <c r="D1345" s="3" t="s">
        <v>29</v>
      </c>
      <c r="E1345" s="3" t="s">
        <v>1685</v>
      </c>
      <c r="F1345" s="3" t="s">
        <v>613</v>
      </c>
      <c r="G1345" s="3" t="s">
        <v>614</v>
      </c>
      <c r="H1345" s="3" t="s">
        <v>1449</v>
      </c>
      <c r="I1345" s="3" t="s">
        <v>1450</v>
      </c>
      <c r="J1345" s="3" t="s">
        <v>1464</v>
      </c>
      <c r="K1345" s="3" t="s">
        <v>2618</v>
      </c>
      <c r="L1345" s="3" t="s">
        <v>2619</v>
      </c>
      <c r="M1345" s="3" t="s">
        <v>345</v>
      </c>
      <c r="N1345" s="3" t="s">
        <v>345</v>
      </c>
      <c r="O1345" s="3" t="s">
        <v>345</v>
      </c>
      <c r="P1345" s="3" t="s">
        <v>345</v>
      </c>
      <c r="Q1345" s="3" t="s">
        <v>345</v>
      </c>
      <c r="R1345" s="3" t="s">
        <v>30</v>
      </c>
    </row>
    <row r="1346" spans="1:18" x14ac:dyDescent="0.3">
      <c r="A1346" s="2" t="s">
        <v>2248</v>
      </c>
      <c r="B1346" s="2" t="s">
        <v>26</v>
      </c>
      <c r="C1346" s="2" t="s">
        <v>70</v>
      </c>
      <c r="D1346" s="2" t="s">
        <v>29</v>
      </c>
      <c r="E1346" s="2" t="s">
        <v>1685</v>
      </c>
      <c r="F1346" s="2" t="s">
        <v>609</v>
      </c>
      <c r="G1346" s="2" t="s">
        <v>611</v>
      </c>
      <c r="H1346" s="2" t="s">
        <v>1449</v>
      </c>
      <c r="I1346" s="2" t="s">
        <v>1450</v>
      </c>
      <c r="J1346" s="2" t="s">
        <v>1455</v>
      </c>
      <c r="K1346" s="2" t="s">
        <v>1702</v>
      </c>
      <c r="L1346" s="2" t="s">
        <v>2620</v>
      </c>
      <c r="M1346" s="2" t="s">
        <v>345</v>
      </c>
      <c r="N1346" s="2" t="s">
        <v>345</v>
      </c>
      <c r="O1346" s="2" t="s">
        <v>345</v>
      </c>
      <c r="P1346" s="2" t="s">
        <v>345</v>
      </c>
      <c r="Q1346" s="2" t="s">
        <v>345</v>
      </c>
      <c r="R1346" s="2" t="s">
        <v>610</v>
      </c>
    </row>
    <row r="1347" spans="1:18" x14ac:dyDescent="0.3">
      <c r="A1347" s="3" t="s">
        <v>2248</v>
      </c>
      <c r="B1347" s="3" t="s">
        <v>26</v>
      </c>
      <c r="C1347" s="3" t="s">
        <v>27</v>
      </c>
      <c r="D1347" s="3" t="s">
        <v>29</v>
      </c>
      <c r="E1347" s="3" t="s">
        <v>1685</v>
      </c>
      <c r="F1347" s="3" t="s">
        <v>615</v>
      </c>
      <c r="G1347" s="3" t="s">
        <v>616</v>
      </c>
      <c r="H1347" s="3" t="s">
        <v>1449</v>
      </c>
      <c r="I1347" s="3" t="s">
        <v>1450</v>
      </c>
      <c r="J1347" s="3" t="s">
        <v>1455</v>
      </c>
      <c r="K1347" s="3" t="s">
        <v>1702</v>
      </c>
      <c r="L1347" s="3" t="s">
        <v>2620</v>
      </c>
      <c r="M1347" s="3" t="s">
        <v>345</v>
      </c>
      <c r="N1347" s="3" t="s">
        <v>345</v>
      </c>
      <c r="O1347" s="3" t="s">
        <v>345</v>
      </c>
      <c r="P1347" s="3" t="s">
        <v>345</v>
      </c>
      <c r="Q1347" s="3" t="s">
        <v>345</v>
      </c>
      <c r="R1347" s="3" t="s">
        <v>34</v>
      </c>
    </row>
    <row r="1348" spans="1:18" x14ac:dyDescent="0.3">
      <c r="A1348" s="2" t="s">
        <v>2248</v>
      </c>
      <c r="B1348" s="2" t="s">
        <v>26</v>
      </c>
      <c r="C1348" s="2" t="s">
        <v>27</v>
      </c>
      <c r="D1348" s="2" t="s">
        <v>29</v>
      </c>
      <c r="E1348" s="2" t="s">
        <v>1685</v>
      </c>
      <c r="F1348" s="2" t="s">
        <v>613</v>
      </c>
      <c r="G1348" s="2" t="s">
        <v>614</v>
      </c>
      <c r="H1348" s="2" t="s">
        <v>1449</v>
      </c>
      <c r="I1348" s="2" t="s">
        <v>1450</v>
      </c>
      <c r="J1348" s="2" t="s">
        <v>1493</v>
      </c>
      <c r="K1348" s="2" t="s">
        <v>2621</v>
      </c>
      <c r="L1348" s="2" t="s">
        <v>2622</v>
      </c>
      <c r="M1348" s="2" t="s">
        <v>345</v>
      </c>
      <c r="N1348" s="2" t="s">
        <v>345</v>
      </c>
      <c r="O1348" s="2" t="s">
        <v>345</v>
      </c>
      <c r="P1348" s="2" t="s">
        <v>345</v>
      </c>
      <c r="Q1348" s="2" t="s">
        <v>345</v>
      </c>
      <c r="R1348" s="2" t="s">
        <v>30</v>
      </c>
    </row>
    <row r="1349" spans="1:18" x14ac:dyDescent="0.3">
      <c r="A1349" s="3" t="s">
        <v>2248</v>
      </c>
      <c r="B1349" s="3" t="s">
        <v>26</v>
      </c>
      <c r="C1349" s="3" t="s">
        <v>27</v>
      </c>
      <c r="D1349" s="3" t="s">
        <v>29</v>
      </c>
      <c r="E1349" s="3" t="s">
        <v>1685</v>
      </c>
      <c r="F1349" s="3" t="s">
        <v>613</v>
      </c>
      <c r="G1349" s="3" t="s">
        <v>614</v>
      </c>
      <c r="H1349" s="3" t="s">
        <v>1449</v>
      </c>
      <c r="I1349" s="3" t="s">
        <v>1450</v>
      </c>
      <c r="J1349" s="3" t="s">
        <v>1468</v>
      </c>
      <c r="K1349" s="3" t="s">
        <v>1697</v>
      </c>
      <c r="L1349" s="3" t="s">
        <v>2623</v>
      </c>
      <c r="M1349" s="3" t="s">
        <v>345</v>
      </c>
      <c r="N1349" s="3" t="s">
        <v>345</v>
      </c>
      <c r="O1349" s="3" t="s">
        <v>345</v>
      </c>
      <c r="P1349" s="3" t="s">
        <v>345</v>
      </c>
      <c r="Q1349" s="3" t="s">
        <v>345</v>
      </c>
      <c r="R1349" s="3" t="s">
        <v>30</v>
      </c>
    </row>
    <row r="1350" spans="1:18" x14ac:dyDescent="0.3">
      <c r="A1350" s="2" t="s">
        <v>2248</v>
      </c>
      <c r="B1350" s="2" t="s">
        <v>26</v>
      </c>
      <c r="C1350" s="2" t="s">
        <v>70</v>
      </c>
      <c r="D1350" s="2" t="s">
        <v>29</v>
      </c>
      <c r="E1350" s="2" t="s">
        <v>1685</v>
      </c>
      <c r="F1350" s="2" t="s">
        <v>609</v>
      </c>
      <c r="G1350" s="2" t="s">
        <v>611</v>
      </c>
      <c r="H1350" s="2" t="s">
        <v>1449</v>
      </c>
      <c r="I1350" s="2" t="s">
        <v>1450</v>
      </c>
      <c r="J1350" s="2" t="s">
        <v>1468</v>
      </c>
      <c r="K1350" s="2" t="s">
        <v>1697</v>
      </c>
      <c r="L1350" s="2" t="s">
        <v>2623</v>
      </c>
      <c r="M1350" s="2" t="s">
        <v>345</v>
      </c>
      <c r="N1350" s="2" t="s">
        <v>345</v>
      </c>
      <c r="O1350" s="2" t="s">
        <v>345</v>
      </c>
      <c r="P1350" s="2" t="s">
        <v>345</v>
      </c>
      <c r="Q1350" s="2" t="s">
        <v>345</v>
      </c>
      <c r="R1350" s="2" t="s">
        <v>610</v>
      </c>
    </row>
    <row r="1351" spans="1:18" x14ac:dyDescent="0.3">
      <c r="A1351" s="3" t="s">
        <v>2248</v>
      </c>
      <c r="B1351" s="3" t="s">
        <v>26</v>
      </c>
      <c r="C1351" s="3" t="s">
        <v>27</v>
      </c>
      <c r="D1351" s="3" t="s">
        <v>29</v>
      </c>
      <c r="E1351" s="3" t="s">
        <v>1685</v>
      </c>
      <c r="F1351" s="3" t="s">
        <v>613</v>
      </c>
      <c r="G1351" s="3" t="s">
        <v>614</v>
      </c>
      <c r="H1351" s="3" t="s">
        <v>1449</v>
      </c>
      <c r="I1351" s="3" t="s">
        <v>1450</v>
      </c>
      <c r="J1351" s="3" t="s">
        <v>1468</v>
      </c>
      <c r="K1351" s="3" t="s">
        <v>2624</v>
      </c>
      <c r="L1351" s="3" t="s">
        <v>2625</v>
      </c>
      <c r="M1351" s="3" t="s">
        <v>345</v>
      </c>
      <c r="N1351" s="3" t="s">
        <v>345</v>
      </c>
      <c r="O1351" s="3" t="s">
        <v>345</v>
      </c>
      <c r="P1351" s="3" t="s">
        <v>345</v>
      </c>
      <c r="Q1351" s="3" t="s">
        <v>345</v>
      </c>
      <c r="R1351" s="3" t="s">
        <v>30</v>
      </c>
    </row>
    <row r="1352" spans="1:18" x14ac:dyDescent="0.3">
      <c r="A1352" s="2" t="s">
        <v>2248</v>
      </c>
      <c r="B1352" s="2" t="s">
        <v>26</v>
      </c>
      <c r="C1352" s="2" t="s">
        <v>27</v>
      </c>
      <c r="D1352" s="2" t="s">
        <v>29</v>
      </c>
      <c r="E1352" s="2" t="s">
        <v>2062</v>
      </c>
      <c r="F1352" s="2" t="s">
        <v>1190</v>
      </c>
      <c r="G1352" s="2" t="s">
        <v>1191</v>
      </c>
      <c r="H1352" s="2" t="s">
        <v>1449</v>
      </c>
      <c r="I1352" s="2" t="s">
        <v>1450</v>
      </c>
      <c r="J1352" s="2" t="s">
        <v>2083</v>
      </c>
      <c r="K1352" s="2" t="s">
        <v>2063</v>
      </c>
      <c r="L1352" s="2" t="s">
        <v>2065</v>
      </c>
      <c r="M1352" s="2" t="s">
        <v>345</v>
      </c>
      <c r="N1352" s="2" t="s">
        <v>345</v>
      </c>
      <c r="O1352" s="2" t="s">
        <v>345</v>
      </c>
      <c r="P1352" s="2" t="s">
        <v>345</v>
      </c>
      <c r="Q1352" s="2" t="s">
        <v>345</v>
      </c>
      <c r="R1352" s="2" t="s">
        <v>30</v>
      </c>
    </row>
    <row r="1353" spans="1:18" x14ac:dyDescent="0.3">
      <c r="A1353" s="3" t="s">
        <v>2248</v>
      </c>
      <c r="B1353" s="3" t="s">
        <v>26</v>
      </c>
      <c r="C1353" s="3" t="s">
        <v>27</v>
      </c>
      <c r="D1353" s="3" t="s">
        <v>29</v>
      </c>
      <c r="E1353" s="3" t="s">
        <v>2062</v>
      </c>
      <c r="F1353" s="3" t="s">
        <v>1245</v>
      </c>
      <c r="G1353" s="3" t="s">
        <v>1246</v>
      </c>
      <c r="H1353" s="3" t="s">
        <v>1449</v>
      </c>
      <c r="I1353" s="3" t="s">
        <v>1450</v>
      </c>
      <c r="J1353" s="3" t="s">
        <v>2083</v>
      </c>
      <c r="K1353" s="3" t="s">
        <v>2063</v>
      </c>
      <c r="L1353" s="3" t="s">
        <v>2065</v>
      </c>
      <c r="M1353" s="3" t="s">
        <v>345</v>
      </c>
      <c r="N1353" s="3" t="s">
        <v>345</v>
      </c>
      <c r="O1353" s="3" t="s">
        <v>345</v>
      </c>
      <c r="P1353" s="3" t="s">
        <v>345</v>
      </c>
      <c r="Q1353" s="3" t="s">
        <v>345</v>
      </c>
      <c r="R1353" s="3" t="s">
        <v>34</v>
      </c>
    </row>
    <row r="1354" spans="1:18" x14ac:dyDescent="0.3">
      <c r="A1354" s="2" t="s">
        <v>2248</v>
      </c>
      <c r="B1354" s="2" t="s">
        <v>26</v>
      </c>
      <c r="C1354" s="2" t="s">
        <v>27</v>
      </c>
      <c r="D1354" s="2" t="s">
        <v>29</v>
      </c>
      <c r="E1354" s="2" t="s">
        <v>2626</v>
      </c>
      <c r="F1354" s="2" t="s">
        <v>960</v>
      </c>
      <c r="G1354" s="2" t="s">
        <v>961</v>
      </c>
      <c r="H1354" s="2" t="s">
        <v>1449</v>
      </c>
      <c r="I1354" s="2" t="s">
        <v>1450</v>
      </c>
      <c r="J1354" s="2" t="s">
        <v>1568</v>
      </c>
      <c r="K1354" s="2" t="s">
        <v>1755</v>
      </c>
      <c r="L1354" s="2" t="s">
        <v>2627</v>
      </c>
      <c r="M1354" s="2" t="s">
        <v>345</v>
      </c>
      <c r="N1354" s="2" t="s">
        <v>345</v>
      </c>
      <c r="O1354" s="2" t="s">
        <v>345</v>
      </c>
      <c r="P1354" s="2" t="s">
        <v>345</v>
      </c>
      <c r="Q1354" s="2" t="s">
        <v>345</v>
      </c>
      <c r="R1354" s="2" t="s">
        <v>34</v>
      </c>
    </row>
    <row r="1355" spans="1:18" x14ac:dyDescent="0.3">
      <c r="A1355" s="3" t="s">
        <v>2248</v>
      </c>
      <c r="B1355" s="3" t="s">
        <v>26</v>
      </c>
      <c r="C1355" s="3" t="s">
        <v>70</v>
      </c>
      <c r="D1355" s="3" t="s">
        <v>29</v>
      </c>
      <c r="E1355" s="3" t="s">
        <v>2626</v>
      </c>
      <c r="F1355" s="3" t="s">
        <v>958</v>
      </c>
      <c r="G1355" s="3" t="s">
        <v>959</v>
      </c>
      <c r="H1355" s="3" t="s">
        <v>1449</v>
      </c>
      <c r="I1355" s="3" t="s">
        <v>1450</v>
      </c>
      <c r="J1355" s="3" t="s">
        <v>1568</v>
      </c>
      <c r="K1355" s="3" t="s">
        <v>1755</v>
      </c>
      <c r="L1355" s="3" t="s">
        <v>2627</v>
      </c>
      <c r="M1355" s="3" t="s">
        <v>345</v>
      </c>
      <c r="N1355" s="3" t="s">
        <v>345</v>
      </c>
      <c r="O1355" s="3" t="s">
        <v>345</v>
      </c>
      <c r="P1355" s="3" t="s">
        <v>345</v>
      </c>
      <c r="Q1355" s="3" t="s">
        <v>345</v>
      </c>
      <c r="R1355" s="3" t="s">
        <v>345</v>
      </c>
    </row>
    <row r="1356" spans="1:18" x14ac:dyDescent="0.3">
      <c r="A1356" s="2" t="s">
        <v>2248</v>
      </c>
      <c r="B1356" s="2" t="s">
        <v>26</v>
      </c>
      <c r="C1356" s="2" t="s">
        <v>70</v>
      </c>
      <c r="D1356" s="2" t="s">
        <v>29</v>
      </c>
      <c r="E1356" s="2" t="s">
        <v>2626</v>
      </c>
      <c r="F1356" s="2" t="s">
        <v>958</v>
      </c>
      <c r="G1356" s="2" t="s">
        <v>959</v>
      </c>
      <c r="H1356" s="2" t="s">
        <v>1449</v>
      </c>
      <c r="I1356" s="2" t="s">
        <v>1450</v>
      </c>
      <c r="J1356" s="2" t="s">
        <v>1568</v>
      </c>
      <c r="K1356" s="2" t="s">
        <v>1757</v>
      </c>
      <c r="L1356" s="2" t="s">
        <v>2628</v>
      </c>
      <c r="M1356" s="2" t="s">
        <v>345</v>
      </c>
      <c r="N1356" s="2" t="s">
        <v>345</v>
      </c>
      <c r="O1356" s="2" t="s">
        <v>345</v>
      </c>
      <c r="P1356" s="2" t="s">
        <v>345</v>
      </c>
      <c r="Q1356" s="2" t="s">
        <v>345</v>
      </c>
      <c r="R1356" s="2" t="s">
        <v>345</v>
      </c>
    </row>
    <row r="1357" spans="1:18" x14ac:dyDescent="0.3">
      <c r="A1357" s="3" t="s">
        <v>2248</v>
      </c>
      <c r="B1357" s="3" t="s">
        <v>26</v>
      </c>
      <c r="C1357" s="3" t="s">
        <v>27</v>
      </c>
      <c r="D1357" s="3" t="s">
        <v>29</v>
      </c>
      <c r="E1357" s="3" t="s">
        <v>2626</v>
      </c>
      <c r="F1357" s="3" t="s">
        <v>956</v>
      </c>
      <c r="G1357" s="3" t="s">
        <v>957</v>
      </c>
      <c r="H1357" s="3" t="s">
        <v>1449</v>
      </c>
      <c r="I1357" s="3" t="s">
        <v>1450</v>
      </c>
      <c r="J1357" s="3" t="s">
        <v>1568</v>
      </c>
      <c r="K1357" s="3" t="s">
        <v>1757</v>
      </c>
      <c r="L1357" s="3" t="s">
        <v>2628</v>
      </c>
      <c r="M1357" s="3" t="s">
        <v>345</v>
      </c>
      <c r="N1357" s="3" t="s">
        <v>345</v>
      </c>
      <c r="O1357" s="3" t="s">
        <v>345</v>
      </c>
      <c r="P1357" s="3" t="s">
        <v>345</v>
      </c>
      <c r="Q1357" s="3" t="s">
        <v>345</v>
      </c>
      <c r="R1357" s="3" t="s">
        <v>30</v>
      </c>
    </row>
    <row r="1358" spans="1:18" x14ac:dyDescent="0.3">
      <c r="A1358" s="2" t="s">
        <v>2248</v>
      </c>
      <c r="B1358" s="2" t="s">
        <v>26</v>
      </c>
      <c r="C1358" s="2" t="s">
        <v>27</v>
      </c>
      <c r="D1358" s="2" t="s">
        <v>29</v>
      </c>
      <c r="E1358" s="2" t="s">
        <v>2626</v>
      </c>
      <c r="F1358" s="2" t="s">
        <v>960</v>
      </c>
      <c r="G1358" s="2" t="s">
        <v>961</v>
      </c>
      <c r="H1358" s="2" t="s">
        <v>1449</v>
      </c>
      <c r="I1358" s="2" t="s">
        <v>1450</v>
      </c>
      <c r="J1358" s="2" t="s">
        <v>1568</v>
      </c>
      <c r="K1358" s="2" t="s">
        <v>1757</v>
      </c>
      <c r="L1358" s="2" t="s">
        <v>2628</v>
      </c>
      <c r="M1358" s="2" t="s">
        <v>345</v>
      </c>
      <c r="N1358" s="2" t="s">
        <v>345</v>
      </c>
      <c r="O1358" s="2" t="s">
        <v>345</v>
      </c>
      <c r="P1358" s="2" t="s">
        <v>345</v>
      </c>
      <c r="Q1358" s="2" t="s">
        <v>345</v>
      </c>
      <c r="R1358" s="2" t="s">
        <v>34</v>
      </c>
    </row>
    <row r="1359" spans="1:18" x14ac:dyDescent="0.3">
      <c r="A1359" s="3" t="s">
        <v>2248</v>
      </c>
      <c r="B1359" s="3" t="s">
        <v>26</v>
      </c>
      <c r="C1359" s="3" t="s">
        <v>27</v>
      </c>
      <c r="D1359" s="3" t="s">
        <v>29</v>
      </c>
      <c r="E1359" s="3" t="s">
        <v>2629</v>
      </c>
      <c r="F1359" s="3" t="s">
        <v>802</v>
      </c>
      <c r="G1359" s="3" t="s">
        <v>803</v>
      </c>
      <c r="H1359" s="3" t="s">
        <v>1449</v>
      </c>
      <c r="I1359" s="3" t="s">
        <v>1450</v>
      </c>
      <c r="J1359" s="3" t="s">
        <v>1568</v>
      </c>
      <c r="K1359" s="3" t="s">
        <v>1785</v>
      </c>
      <c r="L1359" s="3" t="s">
        <v>2630</v>
      </c>
      <c r="M1359" s="3" t="s">
        <v>345</v>
      </c>
      <c r="N1359" s="3" t="s">
        <v>345</v>
      </c>
      <c r="O1359" s="3" t="s">
        <v>345</v>
      </c>
      <c r="P1359" s="3" t="s">
        <v>345</v>
      </c>
      <c r="Q1359" s="3" t="s">
        <v>345</v>
      </c>
      <c r="R1359" s="3" t="s">
        <v>30</v>
      </c>
    </row>
    <row r="1360" spans="1:18" x14ac:dyDescent="0.3">
      <c r="A1360" s="2" t="s">
        <v>2248</v>
      </c>
      <c r="B1360" s="2" t="s">
        <v>26</v>
      </c>
      <c r="C1360" s="2" t="s">
        <v>62</v>
      </c>
      <c r="D1360" s="2" t="s">
        <v>20</v>
      </c>
      <c r="E1360" s="2" t="s">
        <v>2629</v>
      </c>
      <c r="F1360" s="2" t="s">
        <v>896</v>
      </c>
      <c r="G1360" s="2" t="s">
        <v>897</v>
      </c>
      <c r="H1360" s="2" t="s">
        <v>1449</v>
      </c>
      <c r="I1360" s="2" t="s">
        <v>1450</v>
      </c>
      <c r="J1360" s="2" t="s">
        <v>1568</v>
      </c>
      <c r="K1360" s="2" t="s">
        <v>1785</v>
      </c>
      <c r="L1360" s="2" t="s">
        <v>2630</v>
      </c>
      <c r="M1360" s="2" t="s">
        <v>345</v>
      </c>
      <c r="N1360" s="2" t="s">
        <v>345</v>
      </c>
      <c r="O1360" s="2" t="s">
        <v>345</v>
      </c>
      <c r="P1360" s="2" t="s">
        <v>345</v>
      </c>
      <c r="Q1360" s="2" t="s">
        <v>345</v>
      </c>
      <c r="R1360" s="2" t="s">
        <v>800</v>
      </c>
    </row>
    <row r="1361" spans="1:18" x14ac:dyDescent="0.3">
      <c r="A1361" s="3" t="s">
        <v>2248</v>
      </c>
      <c r="B1361" s="3" t="s">
        <v>26</v>
      </c>
      <c r="C1361" s="3" t="s">
        <v>62</v>
      </c>
      <c r="D1361" s="3" t="s">
        <v>20</v>
      </c>
      <c r="E1361" s="3" t="s">
        <v>2629</v>
      </c>
      <c r="F1361" s="3" t="s">
        <v>845</v>
      </c>
      <c r="G1361" s="3" t="s">
        <v>846</v>
      </c>
      <c r="H1361" s="3" t="s">
        <v>1449</v>
      </c>
      <c r="I1361" s="3" t="s">
        <v>1450</v>
      </c>
      <c r="J1361" s="3" t="s">
        <v>1568</v>
      </c>
      <c r="K1361" s="3" t="s">
        <v>1785</v>
      </c>
      <c r="L1361" s="3" t="s">
        <v>2630</v>
      </c>
      <c r="M1361" s="3" t="s">
        <v>345</v>
      </c>
      <c r="N1361" s="3" t="s">
        <v>345</v>
      </c>
      <c r="O1361" s="3" t="s">
        <v>345</v>
      </c>
      <c r="P1361" s="3" t="s">
        <v>345</v>
      </c>
      <c r="Q1361" s="3" t="s">
        <v>345</v>
      </c>
      <c r="R1361" s="3" t="s">
        <v>800</v>
      </c>
    </row>
    <row r="1362" spans="1:18" x14ac:dyDescent="0.3">
      <c r="A1362" s="2" t="s">
        <v>2248</v>
      </c>
      <c r="B1362" s="2" t="s">
        <v>26</v>
      </c>
      <c r="C1362" s="2" t="s">
        <v>70</v>
      </c>
      <c r="D1362" s="2" t="s">
        <v>29</v>
      </c>
      <c r="E1362" s="2" t="s">
        <v>2629</v>
      </c>
      <c r="F1362" s="2" t="s">
        <v>859</v>
      </c>
      <c r="G1362" s="2" t="s">
        <v>861</v>
      </c>
      <c r="H1362" s="2" t="s">
        <v>1449</v>
      </c>
      <c r="I1362" s="2" t="s">
        <v>1450</v>
      </c>
      <c r="J1362" s="2" t="s">
        <v>1568</v>
      </c>
      <c r="K1362" s="2" t="s">
        <v>1785</v>
      </c>
      <c r="L1362" s="2" t="s">
        <v>2630</v>
      </c>
      <c r="M1362" s="2" t="s">
        <v>345</v>
      </c>
      <c r="N1362" s="2" t="s">
        <v>345</v>
      </c>
      <c r="O1362" s="2" t="s">
        <v>345</v>
      </c>
      <c r="P1362" s="2" t="s">
        <v>345</v>
      </c>
      <c r="Q1362" s="2" t="s">
        <v>345</v>
      </c>
      <c r="R1362" s="2" t="s">
        <v>860</v>
      </c>
    </row>
    <row r="1363" spans="1:18" x14ac:dyDescent="0.3">
      <c r="A1363" s="3" t="s">
        <v>2248</v>
      </c>
      <c r="B1363" s="3" t="s">
        <v>26</v>
      </c>
      <c r="C1363" s="3" t="s">
        <v>62</v>
      </c>
      <c r="D1363" s="3" t="s">
        <v>45</v>
      </c>
      <c r="E1363" s="3" t="s">
        <v>2629</v>
      </c>
      <c r="F1363" s="3" t="s">
        <v>827</v>
      </c>
      <c r="G1363" s="3" t="s">
        <v>829</v>
      </c>
      <c r="H1363" s="3" t="s">
        <v>1449</v>
      </c>
      <c r="I1363" s="3" t="s">
        <v>1450</v>
      </c>
      <c r="J1363" s="3" t="s">
        <v>1568</v>
      </c>
      <c r="K1363" s="3" t="s">
        <v>1785</v>
      </c>
      <c r="L1363" s="3" t="s">
        <v>2630</v>
      </c>
      <c r="M1363" s="3" t="s">
        <v>345</v>
      </c>
      <c r="N1363" s="3" t="s">
        <v>345</v>
      </c>
      <c r="O1363" s="3" t="s">
        <v>345</v>
      </c>
      <c r="P1363" s="3" t="s">
        <v>345</v>
      </c>
      <c r="Q1363" s="3" t="s">
        <v>345</v>
      </c>
      <c r="R1363" s="3" t="s">
        <v>828</v>
      </c>
    </row>
    <row r="1364" spans="1:18" x14ac:dyDescent="0.3">
      <c r="A1364" s="2" t="s">
        <v>2248</v>
      </c>
      <c r="B1364" s="2" t="s">
        <v>26</v>
      </c>
      <c r="C1364" s="2" t="s">
        <v>27</v>
      </c>
      <c r="D1364" s="2" t="s">
        <v>29</v>
      </c>
      <c r="E1364" s="2" t="s">
        <v>2629</v>
      </c>
      <c r="F1364" s="2" t="s">
        <v>849</v>
      </c>
      <c r="G1364" s="2" t="s">
        <v>850</v>
      </c>
      <c r="H1364" s="2" t="s">
        <v>1449</v>
      </c>
      <c r="I1364" s="2" t="s">
        <v>1450</v>
      </c>
      <c r="J1364" s="2" t="s">
        <v>1568</v>
      </c>
      <c r="K1364" s="2" t="s">
        <v>1785</v>
      </c>
      <c r="L1364" s="2" t="s">
        <v>2630</v>
      </c>
      <c r="M1364" s="2" t="s">
        <v>345</v>
      </c>
      <c r="N1364" s="2" t="s">
        <v>345</v>
      </c>
      <c r="O1364" s="2" t="s">
        <v>345</v>
      </c>
      <c r="P1364" s="2" t="s">
        <v>345</v>
      </c>
      <c r="Q1364" s="2" t="s">
        <v>345</v>
      </c>
      <c r="R1364" s="2" t="s">
        <v>34</v>
      </c>
    </row>
    <row r="1365" spans="1:18" x14ac:dyDescent="0.3">
      <c r="A1365" s="3" t="s">
        <v>2248</v>
      </c>
      <c r="B1365" s="3" t="s">
        <v>26</v>
      </c>
      <c r="C1365" s="3" t="s">
        <v>62</v>
      </c>
      <c r="D1365" s="3" t="s">
        <v>20</v>
      </c>
      <c r="E1365" s="3" t="s">
        <v>2629</v>
      </c>
      <c r="F1365" s="3" t="s">
        <v>836</v>
      </c>
      <c r="G1365" s="3" t="s">
        <v>837</v>
      </c>
      <c r="H1365" s="3" t="s">
        <v>1449</v>
      </c>
      <c r="I1365" s="3" t="s">
        <v>1450</v>
      </c>
      <c r="J1365" s="3" t="s">
        <v>1568</v>
      </c>
      <c r="K1365" s="3" t="s">
        <v>1785</v>
      </c>
      <c r="L1365" s="3" t="s">
        <v>2630</v>
      </c>
      <c r="M1365" s="3" t="s">
        <v>345</v>
      </c>
      <c r="N1365" s="3" t="s">
        <v>345</v>
      </c>
      <c r="O1365" s="3" t="s">
        <v>345</v>
      </c>
      <c r="P1365" s="3" t="s">
        <v>345</v>
      </c>
      <c r="Q1365" s="3" t="s">
        <v>345</v>
      </c>
      <c r="R1365" s="3" t="s">
        <v>834</v>
      </c>
    </row>
    <row r="1366" spans="1:18" x14ac:dyDescent="0.3">
      <c r="A1366" s="2" t="s">
        <v>2248</v>
      </c>
      <c r="B1366" s="2" t="s">
        <v>26</v>
      </c>
      <c r="C1366" s="2" t="s">
        <v>70</v>
      </c>
      <c r="D1366" s="2" t="s">
        <v>29</v>
      </c>
      <c r="E1366" s="2" t="s">
        <v>2626</v>
      </c>
      <c r="F1366" s="2" t="s">
        <v>958</v>
      </c>
      <c r="G1366" s="2" t="s">
        <v>959</v>
      </c>
      <c r="H1366" s="2" t="s">
        <v>1449</v>
      </c>
      <c r="I1366" s="2" t="s">
        <v>1450</v>
      </c>
      <c r="J1366" s="2" t="s">
        <v>1568</v>
      </c>
      <c r="K1366" s="2" t="s">
        <v>1759</v>
      </c>
      <c r="L1366" s="2" t="s">
        <v>2631</v>
      </c>
      <c r="M1366" s="2" t="s">
        <v>345</v>
      </c>
      <c r="N1366" s="2" t="s">
        <v>345</v>
      </c>
      <c r="O1366" s="2" t="s">
        <v>345</v>
      </c>
      <c r="P1366" s="2" t="s">
        <v>345</v>
      </c>
      <c r="Q1366" s="2" t="s">
        <v>345</v>
      </c>
      <c r="R1366" s="2" t="s">
        <v>345</v>
      </c>
    </row>
    <row r="1367" spans="1:18" x14ac:dyDescent="0.3">
      <c r="A1367" s="3" t="s">
        <v>2248</v>
      </c>
      <c r="B1367" s="3" t="s">
        <v>26</v>
      </c>
      <c r="C1367" s="3" t="s">
        <v>27</v>
      </c>
      <c r="D1367" s="3" t="s">
        <v>29</v>
      </c>
      <c r="E1367" s="3" t="s">
        <v>2626</v>
      </c>
      <c r="F1367" s="3" t="s">
        <v>956</v>
      </c>
      <c r="G1367" s="3" t="s">
        <v>957</v>
      </c>
      <c r="H1367" s="3" t="s">
        <v>1449</v>
      </c>
      <c r="I1367" s="3" t="s">
        <v>1450</v>
      </c>
      <c r="J1367" s="3" t="s">
        <v>1568</v>
      </c>
      <c r="K1367" s="3" t="s">
        <v>1759</v>
      </c>
      <c r="L1367" s="3" t="s">
        <v>2631</v>
      </c>
      <c r="M1367" s="3" t="s">
        <v>345</v>
      </c>
      <c r="N1367" s="3" t="s">
        <v>345</v>
      </c>
      <c r="O1367" s="3" t="s">
        <v>345</v>
      </c>
      <c r="P1367" s="3" t="s">
        <v>345</v>
      </c>
      <c r="Q1367" s="3" t="s">
        <v>345</v>
      </c>
      <c r="R1367" s="3" t="s">
        <v>30</v>
      </c>
    </row>
    <row r="1368" spans="1:18" x14ac:dyDescent="0.3">
      <c r="A1368" s="2" t="s">
        <v>2248</v>
      </c>
      <c r="B1368" s="2" t="s">
        <v>26</v>
      </c>
      <c r="C1368" s="2" t="s">
        <v>27</v>
      </c>
      <c r="D1368" s="2" t="s">
        <v>29</v>
      </c>
      <c r="E1368" s="2" t="s">
        <v>2629</v>
      </c>
      <c r="F1368" s="2" t="s">
        <v>802</v>
      </c>
      <c r="G1368" s="2" t="s">
        <v>803</v>
      </c>
      <c r="H1368" s="2" t="s">
        <v>1449</v>
      </c>
      <c r="I1368" s="2" t="s">
        <v>1450</v>
      </c>
      <c r="J1368" s="2" t="s">
        <v>1568</v>
      </c>
      <c r="K1368" s="2" t="s">
        <v>1783</v>
      </c>
      <c r="L1368" s="2" t="s">
        <v>2632</v>
      </c>
      <c r="M1368" s="2" t="s">
        <v>345</v>
      </c>
      <c r="N1368" s="2" t="s">
        <v>345</v>
      </c>
      <c r="O1368" s="2" t="s">
        <v>345</v>
      </c>
      <c r="P1368" s="2" t="s">
        <v>345</v>
      </c>
      <c r="Q1368" s="2" t="s">
        <v>345</v>
      </c>
      <c r="R1368" s="2" t="s">
        <v>30</v>
      </c>
    </row>
    <row r="1369" spans="1:18" x14ac:dyDescent="0.3">
      <c r="A1369" s="3" t="s">
        <v>2248</v>
      </c>
      <c r="B1369" s="3" t="s">
        <v>26</v>
      </c>
      <c r="C1369" s="3" t="s">
        <v>62</v>
      </c>
      <c r="D1369" s="3" t="s">
        <v>45</v>
      </c>
      <c r="E1369" s="3" t="s">
        <v>2629</v>
      </c>
      <c r="F1369" s="3" t="s">
        <v>827</v>
      </c>
      <c r="G1369" s="3" t="s">
        <v>829</v>
      </c>
      <c r="H1369" s="3" t="s">
        <v>1449</v>
      </c>
      <c r="I1369" s="3" t="s">
        <v>1450</v>
      </c>
      <c r="J1369" s="3" t="s">
        <v>1568</v>
      </c>
      <c r="K1369" s="3" t="s">
        <v>1783</v>
      </c>
      <c r="L1369" s="3" t="s">
        <v>2632</v>
      </c>
      <c r="M1369" s="3" t="s">
        <v>345</v>
      </c>
      <c r="N1369" s="3" t="s">
        <v>345</v>
      </c>
      <c r="O1369" s="3" t="s">
        <v>345</v>
      </c>
      <c r="P1369" s="3" t="s">
        <v>345</v>
      </c>
      <c r="Q1369" s="3" t="s">
        <v>345</v>
      </c>
      <c r="R1369" s="3" t="s">
        <v>828</v>
      </c>
    </row>
    <row r="1370" spans="1:18" x14ac:dyDescent="0.3">
      <c r="A1370" s="2" t="s">
        <v>2248</v>
      </c>
      <c r="B1370" s="2" t="s">
        <v>26</v>
      </c>
      <c r="C1370" s="2" t="s">
        <v>62</v>
      </c>
      <c r="D1370" s="2" t="s">
        <v>20</v>
      </c>
      <c r="E1370" s="2" t="s">
        <v>2629</v>
      </c>
      <c r="F1370" s="2" t="s">
        <v>896</v>
      </c>
      <c r="G1370" s="2" t="s">
        <v>897</v>
      </c>
      <c r="H1370" s="2" t="s">
        <v>1449</v>
      </c>
      <c r="I1370" s="2" t="s">
        <v>1450</v>
      </c>
      <c r="J1370" s="2" t="s">
        <v>1568</v>
      </c>
      <c r="K1370" s="2" t="s">
        <v>1783</v>
      </c>
      <c r="L1370" s="2" t="s">
        <v>2632</v>
      </c>
      <c r="M1370" s="2" t="s">
        <v>345</v>
      </c>
      <c r="N1370" s="2" t="s">
        <v>345</v>
      </c>
      <c r="O1370" s="2" t="s">
        <v>345</v>
      </c>
      <c r="P1370" s="2" t="s">
        <v>345</v>
      </c>
      <c r="Q1370" s="2" t="s">
        <v>345</v>
      </c>
      <c r="R1370" s="2" t="s">
        <v>800</v>
      </c>
    </row>
    <row r="1371" spans="1:18" x14ac:dyDescent="0.3">
      <c r="A1371" s="3" t="s">
        <v>2248</v>
      </c>
      <c r="B1371" s="3" t="s">
        <v>26</v>
      </c>
      <c r="C1371" s="3" t="s">
        <v>70</v>
      </c>
      <c r="D1371" s="3" t="s">
        <v>29</v>
      </c>
      <c r="E1371" s="3" t="s">
        <v>2629</v>
      </c>
      <c r="F1371" s="3" t="s">
        <v>859</v>
      </c>
      <c r="G1371" s="3" t="s">
        <v>861</v>
      </c>
      <c r="H1371" s="3" t="s">
        <v>1449</v>
      </c>
      <c r="I1371" s="3" t="s">
        <v>1450</v>
      </c>
      <c r="J1371" s="3" t="s">
        <v>1568</v>
      </c>
      <c r="K1371" s="3" t="s">
        <v>1783</v>
      </c>
      <c r="L1371" s="3" t="s">
        <v>2632</v>
      </c>
      <c r="M1371" s="3" t="s">
        <v>345</v>
      </c>
      <c r="N1371" s="3" t="s">
        <v>345</v>
      </c>
      <c r="O1371" s="3" t="s">
        <v>345</v>
      </c>
      <c r="P1371" s="3" t="s">
        <v>345</v>
      </c>
      <c r="Q1371" s="3" t="s">
        <v>345</v>
      </c>
      <c r="R1371" s="3" t="s">
        <v>860</v>
      </c>
    </row>
    <row r="1372" spans="1:18" x14ac:dyDescent="0.3">
      <c r="A1372" s="2" t="s">
        <v>2248</v>
      </c>
      <c r="B1372" s="2" t="s">
        <v>26</v>
      </c>
      <c r="C1372" s="2" t="s">
        <v>62</v>
      </c>
      <c r="D1372" s="2" t="s">
        <v>20</v>
      </c>
      <c r="E1372" s="2" t="s">
        <v>2629</v>
      </c>
      <c r="F1372" s="2" t="s">
        <v>845</v>
      </c>
      <c r="G1372" s="2" t="s">
        <v>846</v>
      </c>
      <c r="H1372" s="2" t="s">
        <v>1449</v>
      </c>
      <c r="I1372" s="2" t="s">
        <v>1450</v>
      </c>
      <c r="J1372" s="2" t="s">
        <v>1568</v>
      </c>
      <c r="K1372" s="2" t="s">
        <v>1783</v>
      </c>
      <c r="L1372" s="2" t="s">
        <v>2632</v>
      </c>
      <c r="M1372" s="2" t="s">
        <v>345</v>
      </c>
      <c r="N1372" s="2" t="s">
        <v>345</v>
      </c>
      <c r="O1372" s="2" t="s">
        <v>345</v>
      </c>
      <c r="P1372" s="2" t="s">
        <v>345</v>
      </c>
      <c r="Q1372" s="2" t="s">
        <v>345</v>
      </c>
      <c r="R1372" s="2" t="s">
        <v>800</v>
      </c>
    </row>
    <row r="1373" spans="1:18" x14ac:dyDescent="0.3">
      <c r="A1373" s="3" t="s">
        <v>2248</v>
      </c>
      <c r="B1373" s="3" t="s">
        <v>26</v>
      </c>
      <c r="C1373" s="3" t="s">
        <v>27</v>
      </c>
      <c r="D1373" s="3" t="s">
        <v>29</v>
      </c>
      <c r="E1373" s="3" t="s">
        <v>2626</v>
      </c>
      <c r="F1373" s="3" t="s">
        <v>956</v>
      </c>
      <c r="G1373" s="3" t="s">
        <v>957</v>
      </c>
      <c r="H1373" s="3" t="s">
        <v>1449</v>
      </c>
      <c r="I1373" s="3" t="s">
        <v>1450</v>
      </c>
      <c r="J1373" s="3" t="s">
        <v>1488</v>
      </c>
      <c r="K1373" s="3" t="s">
        <v>2633</v>
      </c>
      <c r="L1373" s="3" t="s">
        <v>2634</v>
      </c>
      <c r="M1373" s="3" t="s">
        <v>345</v>
      </c>
      <c r="N1373" s="3" t="s">
        <v>345</v>
      </c>
      <c r="O1373" s="3" t="s">
        <v>345</v>
      </c>
      <c r="P1373" s="3" t="s">
        <v>345</v>
      </c>
      <c r="Q1373" s="3" t="s">
        <v>345</v>
      </c>
      <c r="R1373" s="3" t="s">
        <v>30</v>
      </c>
    </row>
    <row r="1374" spans="1:18" x14ac:dyDescent="0.3">
      <c r="A1374" s="2" t="s">
        <v>2248</v>
      </c>
      <c r="B1374" s="2" t="s">
        <v>26</v>
      </c>
      <c r="C1374" s="2" t="s">
        <v>27</v>
      </c>
      <c r="D1374" s="2" t="s">
        <v>29</v>
      </c>
      <c r="E1374" s="2" t="s">
        <v>2626</v>
      </c>
      <c r="F1374" s="2" t="s">
        <v>960</v>
      </c>
      <c r="G1374" s="2" t="s">
        <v>961</v>
      </c>
      <c r="H1374" s="2" t="s">
        <v>1449</v>
      </c>
      <c r="I1374" s="2" t="s">
        <v>1450</v>
      </c>
      <c r="J1374" s="2" t="s">
        <v>1488</v>
      </c>
      <c r="K1374" s="2" t="s">
        <v>2633</v>
      </c>
      <c r="L1374" s="2" t="s">
        <v>2634</v>
      </c>
      <c r="M1374" s="2" t="s">
        <v>345</v>
      </c>
      <c r="N1374" s="2" t="s">
        <v>345</v>
      </c>
      <c r="O1374" s="2" t="s">
        <v>345</v>
      </c>
      <c r="P1374" s="2" t="s">
        <v>345</v>
      </c>
      <c r="Q1374" s="2" t="s">
        <v>345</v>
      </c>
      <c r="R1374" s="2" t="s">
        <v>34</v>
      </c>
    </row>
    <row r="1375" spans="1:18" x14ac:dyDescent="0.3">
      <c r="A1375" s="3" t="s">
        <v>2248</v>
      </c>
      <c r="B1375" s="3" t="s">
        <v>26</v>
      </c>
      <c r="C1375" s="3" t="s">
        <v>70</v>
      </c>
      <c r="D1375" s="3" t="s">
        <v>29</v>
      </c>
      <c r="E1375" s="3" t="s">
        <v>2626</v>
      </c>
      <c r="F1375" s="3" t="s">
        <v>958</v>
      </c>
      <c r="G1375" s="3" t="s">
        <v>959</v>
      </c>
      <c r="H1375" s="3" t="s">
        <v>1449</v>
      </c>
      <c r="I1375" s="3" t="s">
        <v>1450</v>
      </c>
      <c r="J1375" s="3" t="s">
        <v>1488</v>
      </c>
      <c r="K1375" s="3" t="s">
        <v>2633</v>
      </c>
      <c r="L1375" s="3" t="s">
        <v>2634</v>
      </c>
      <c r="M1375" s="3" t="s">
        <v>345</v>
      </c>
      <c r="N1375" s="3" t="s">
        <v>345</v>
      </c>
      <c r="O1375" s="3" t="s">
        <v>345</v>
      </c>
      <c r="P1375" s="3" t="s">
        <v>345</v>
      </c>
      <c r="Q1375" s="3" t="s">
        <v>345</v>
      </c>
      <c r="R1375" s="3" t="s">
        <v>345</v>
      </c>
    </row>
    <row r="1376" spans="1:18" x14ac:dyDescent="0.3">
      <c r="A1376" s="2" t="s">
        <v>2248</v>
      </c>
      <c r="B1376" s="2" t="s">
        <v>26</v>
      </c>
      <c r="C1376" s="2" t="s">
        <v>27</v>
      </c>
      <c r="D1376" s="2" t="s">
        <v>29</v>
      </c>
      <c r="E1376" s="2" t="s">
        <v>2629</v>
      </c>
      <c r="F1376" s="2" t="s">
        <v>853</v>
      </c>
      <c r="G1376" s="2" t="s">
        <v>854</v>
      </c>
      <c r="H1376" s="2" t="s">
        <v>1449</v>
      </c>
      <c r="I1376" s="2" t="s">
        <v>1450</v>
      </c>
      <c r="J1376" s="2" t="s">
        <v>1488</v>
      </c>
      <c r="K1376" s="2" t="s">
        <v>1787</v>
      </c>
      <c r="L1376" s="2" t="s">
        <v>2635</v>
      </c>
      <c r="M1376" s="2" t="s">
        <v>345</v>
      </c>
      <c r="N1376" s="2" t="s">
        <v>345</v>
      </c>
      <c r="O1376" s="2" t="s">
        <v>345</v>
      </c>
      <c r="P1376" s="2" t="s">
        <v>345</v>
      </c>
      <c r="Q1376" s="2" t="s">
        <v>345</v>
      </c>
      <c r="R1376" s="2" t="s">
        <v>30</v>
      </c>
    </row>
    <row r="1377" spans="1:18" x14ac:dyDescent="0.3">
      <c r="A1377" s="3" t="s">
        <v>2248</v>
      </c>
      <c r="B1377" s="3" t="s">
        <v>26</v>
      </c>
      <c r="C1377" s="3" t="s">
        <v>70</v>
      </c>
      <c r="D1377" s="3" t="s">
        <v>29</v>
      </c>
      <c r="E1377" s="3" t="s">
        <v>2629</v>
      </c>
      <c r="F1377" s="3" t="s">
        <v>824</v>
      </c>
      <c r="G1377" s="3" t="s">
        <v>826</v>
      </c>
      <c r="H1377" s="3" t="s">
        <v>1449</v>
      </c>
      <c r="I1377" s="3" t="s">
        <v>1450</v>
      </c>
      <c r="J1377" s="3" t="s">
        <v>1488</v>
      </c>
      <c r="K1377" s="3" t="s">
        <v>1787</v>
      </c>
      <c r="L1377" s="3" t="s">
        <v>2635</v>
      </c>
      <c r="M1377" s="3" t="s">
        <v>345</v>
      </c>
      <c r="N1377" s="3" t="s">
        <v>345</v>
      </c>
      <c r="O1377" s="3" t="s">
        <v>345</v>
      </c>
      <c r="P1377" s="3" t="s">
        <v>345</v>
      </c>
      <c r="Q1377" s="3" t="s">
        <v>345</v>
      </c>
      <c r="R1377" s="3" t="s">
        <v>825</v>
      </c>
    </row>
    <row r="1378" spans="1:18" x14ac:dyDescent="0.3">
      <c r="A1378" s="2" t="s">
        <v>2248</v>
      </c>
      <c r="B1378" s="2" t="s">
        <v>26</v>
      </c>
      <c r="C1378" s="2" t="s">
        <v>62</v>
      </c>
      <c r="D1378" s="2" t="s">
        <v>20</v>
      </c>
      <c r="E1378" s="2" t="s">
        <v>2629</v>
      </c>
      <c r="F1378" s="2" t="s">
        <v>869</v>
      </c>
      <c r="G1378" s="2" t="s">
        <v>870</v>
      </c>
      <c r="H1378" s="2" t="s">
        <v>1449</v>
      </c>
      <c r="I1378" s="2" t="s">
        <v>1450</v>
      </c>
      <c r="J1378" s="2" t="s">
        <v>1488</v>
      </c>
      <c r="K1378" s="2" t="s">
        <v>1787</v>
      </c>
      <c r="L1378" s="2" t="s">
        <v>2635</v>
      </c>
      <c r="M1378" s="2" t="s">
        <v>345</v>
      </c>
      <c r="N1378" s="2" t="s">
        <v>345</v>
      </c>
      <c r="O1378" s="2" t="s">
        <v>345</v>
      </c>
      <c r="P1378" s="2" t="s">
        <v>345</v>
      </c>
      <c r="Q1378" s="2" t="s">
        <v>345</v>
      </c>
      <c r="R1378" s="2" t="s">
        <v>800</v>
      </c>
    </row>
    <row r="1379" spans="1:18" x14ac:dyDescent="0.3">
      <c r="A1379" s="3" t="s">
        <v>2248</v>
      </c>
      <c r="B1379" s="3" t="s">
        <v>26</v>
      </c>
      <c r="C1379" s="3" t="s">
        <v>62</v>
      </c>
      <c r="D1379" s="3" t="s">
        <v>45</v>
      </c>
      <c r="E1379" s="3" t="s">
        <v>2629</v>
      </c>
      <c r="F1379" s="3" t="s">
        <v>794</v>
      </c>
      <c r="G1379" s="3" t="s">
        <v>796</v>
      </c>
      <c r="H1379" s="3" t="s">
        <v>1449</v>
      </c>
      <c r="I1379" s="3" t="s">
        <v>1450</v>
      </c>
      <c r="J1379" s="3" t="s">
        <v>1488</v>
      </c>
      <c r="K1379" s="3" t="s">
        <v>1787</v>
      </c>
      <c r="L1379" s="3" t="s">
        <v>2635</v>
      </c>
      <c r="M1379" s="3" t="s">
        <v>345</v>
      </c>
      <c r="N1379" s="3" t="s">
        <v>345</v>
      </c>
      <c r="O1379" s="3" t="s">
        <v>345</v>
      </c>
      <c r="P1379" s="3" t="s">
        <v>345</v>
      </c>
      <c r="Q1379" s="3" t="s">
        <v>345</v>
      </c>
      <c r="R1379" s="3" t="s">
        <v>795</v>
      </c>
    </row>
    <row r="1380" spans="1:18" x14ac:dyDescent="0.3">
      <c r="A1380" s="2" t="s">
        <v>2248</v>
      </c>
      <c r="B1380" s="2" t="s">
        <v>26</v>
      </c>
      <c r="C1380" s="2" t="s">
        <v>62</v>
      </c>
      <c r="D1380" s="2" t="s">
        <v>45</v>
      </c>
      <c r="E1380" s="2" t="s">
        <v>2629</v>
      </c>
      <c r="F1380" s="2" t="s">
        <v>894</v>
      </c>
      <c r="G1380" s="2" t="s">
        <v>895</v>
      </c>
      <c r="H1380" s="2" t="s">
        <v>1449</v>
      </c>
      <c r="I1380" s="2" t="s">
        <v>1450</v>
      </c>
      <c r="J1380" s="2" t="s">
        <v>1488</v>
      </c>
      <c r="K1380" s="2" t="s">
        <v>1787</v>
      </c>
      <c r="L1380" s="2" t="s">
        <v>2635</v>
      </c>
      <c r="M1380" s="2" t="s">
        <v>345</v>
      </c>
      <c r="N1380" s="2" t="s">
        <v>345</v>
      </c>
      <c r="O1380" s="2" t="s">
        <v>345</v>
      </c>
      <c r="P1380" s="2" t="s">
        <v>345</v>
      </c>
      <c r="Q1380" s="2" t="s">
        <v>345</v>
      </c>
      <c r="R1380" s="2" t="s">
        <v>831</v>
      </c>
    </row>
    <row r="1381" spans="1:18" x14ac:dyDescent="0.3">
      <c r="A1381" s="3" t="s">
        <v>2248</v>
      </c>
      <c r="B1381" s="3" t="s">
        <v>26</v>
      </c>
      <c r="C1381" s="3" t="s">
        <v>62</v>
      </c>
      <c r="D1381" s="3" t="s">
        <v>20</v>
      </c>
      <c r="E1381" s="3" t="s">
        <v>2629</v>
      </c>
      <c r="F1381" s="3" t="s">
        <v>855</v>
      </c>
      <c r="G1381" s="3" t="s">
        <v>856</v>
      </c>
      <c r="H1381" s="3" t="s">
        <v>1449</v>
      </c>
      <c r="I1381" s="3" t="s">
        <v>1450</v>
      </c>
      <c r="J1381" s="3" t="s">
        <v>1488</v>
      </c>
      <c r="K1381" s="3" t="s">
        <v>1787</v>
      </c>
      <c r="L1381" s="3" t="s">
        <v>2635</v>
      </c>
      <c r="M1381" s="3" t="s">
        <v>345</v>
      </c>
      <c r="N1381" s="3" t="s">
        <v>345</v>
      </c>
      <c r="O1381" s="3" t="s">
        <v>345</v>
      </c>
      <c r="P1381" s="3" t="s">
        <v>345</v>
      </c>
      <c r="Q1381" s="3" t="s">
        <v>345</v>
      </c>
      <c r="R1381" s="3" t="s">
        <v>800</v>
      </c>
    </row>
    <row r="1382" spans="1:18" x14ac:dyDescent="0.3">
      <c r="A1382" s="2" t="s">
        <v>2248</v>
      </c>
      <c r="B1382" s="2" t="s">
        <v>26</v>
      </c>
      <c r="C1382" s="2" t="s">
        <v>27</v>
      </c>
      <c r="D1382" s="2" t="s">
        <v>29</v>
      </c>
      <c r="E1382" s="2" t="s">
        <v>2626</v>
      </c>
      <c r="F1382" s="2" t="s">
        <v>956</v>
      </c>
      <c r="G1382" s="2" t="s">
        <v>957</v>
      </c>
      <c r="H1382" s="2" t="s">
        <v>1449</v>
      </c>
      <c r="I1382" s="2" t="s">
        <v>1450</v>
      </c>
      <c r="J1382" s="2" t="s">
        <v>1468</v>
      </c>
      <c r="K1382" s="2" t="s">
        <v>1761</v>
      </c>
      <c r="L1382" s="2" t="s">
        <v>2636</v>
      </c>
      <c r="M1382" s="2" t="s">
        <v>345</v>
      </c>
      <c r="N1382" s="2" t="s">
        <v>345</v>
      </c>
      <c r="O1382" s="2" t="s">
        <v>345</v>
      </c>
      <c r="P1382" s="2" t="s">
        <v>345</v>
      </c>
      <c r="Q1382" s="2" t="s">
        <v>345</v>
      </c>
      <c r="R1382" s="2" t="s">
        <v>30</v>
      </c>
    </row>
    <row r="1383" spans="1:18" x14ac:dyDescent="0.3">
      <c r="A1383" s="3" t="s">
        <v>2248</v>
      </c>
      <c r="B1383" s="3" t="s">
        <v>26</v>
      </c>
      <c r="C1383" s="3" t="s">
        <v>27</v>
      </c>
      <c r="D1383" s="3" t="s">
        <v>29</v>
      </c>
      <c r="E1383" s="3" t="s">
        <v>2626</v>
      </c>
      <c r="F1383" s="3" t="s">
        <v>960</v>
      </c>
      <c r="G1383" s="3" t="s">
        <v>961</v>
      </c>
      <c r="H1383" s="3" t="s">
        <v>1449</v>
      </c>
      <c r="I1383" s="3" t="s">
        <v>1450</v>
      </c>
      <c r="J1383" s="3" t="s">
        <v>1468</v>
      </c>
      <c r="K1383" s="3" t="s">
        <v>1761</v>
      </c>
      <c r="L1383" s="3" t="s">
        <v>2636</v>
      </c>
      <c r="M1383" s="3" t="s">
        <v>345</v>
      </c>
      <c r="N1383" s="3" t="s">
        <v>345</v>
      </c>
      <c r="O1383" s="3" t="s">
        <v>345</v>
      </c>
      <c r="P1383" s="3" t="s">
        <v>345</v>
      </c>
      <c r="Q1383" s="3" t="s">
        <v>345</v>
      </c>
      <c r="R1383" s="3" t="s">
        <v>34</v>
      </c>
    </row>
    <row r="1384" spans="1:18" x14ac:dyDescent="0.3">
      <c r="A1384" s="2" t="s">
        <v>2248</v>
      </c>
      <c r="B1384" s="2" t="s">
        <v>26</v>
      </c>
      <c r="C1384" s="2" t="s">
        <v>70</v>
      </c>
      <c r="D1384" s="2" t="s">
        <v>29</v>
      </c>
      <c r="E1384" s="2" t="s">
        <v>2626</v>
      </c>
      <c r="F1384" s="2" t="s">
        <v>958</v>
      </c>
      <c r="G1384" s="2" t="s">
        <v>959</v>
      </c>
      <c r="H1384" s="2" t="s">
        <v>1449</v>
      </c>
      <c r="I1384" s="2" t="s">
        <v>1450</v>
      </c>
      <c r="J1384" s="2" t="s">
        <v>1468</v>
      </c>
      <c r="K1384" s="2" t="s">
        <v>1761</v>
      </c>
      <c r="L1384" s="2" t="s">
        <v>2636</v>
      </c>
      <c r="M1384" s="2" t="s">
        <v>345</v>
      </c>
      <c r="N1384" s="2" t="s">
        <v>345</v>
      </c>
      <c r="O1384" s="2" t="s">
        <v>345</v>
      </c>
      <c r="P1384" s="2" t="s">
        <v>345</v>
      </c>
      <c r="Q1384" s="2" t="s">
        <v>345</v>
      </c>
      <c r="R1384" s="2" t="s">
        <v>345</v>
      </c>
    </row>
    <row r="1385" spans="1:18" x14ac:dyDescent="0.3">
      <c r="A1385" s="3" t="s">
        <v>2248</v>
      </c>
      <c r="B1385" s="3" t="s">
        <v>26</v>
      </c>
      <c r="C1385" s="3" t="s">
        <v>70</v>
      </c>
      <c r="D1385" s="3" t="s">
        <v>29</v>
      </c>
      <c r="E1385" s="3" t="s">
        <v>2626</v>
      </c>
      <c r="F1385" s="3" t="s">
        <v>958</v>
      </c>
      <c r="G1385" s="3" t="s">
        <v>959</v>
      </c>
      <c r="H1385" s="3" t="s">
        <v>1449</v>
      </c>
      <c r="I1385" s="3" t="s">
        <v>1450</v>
      </c>
      <c r="J1385" s="3" t="s">
        <v>1763</v>
      </c>
      <c r="K1385" s="3" t="s">
        <v>1764</v>
      </c>
      <c r="L1385" s="3" t="s">
        <v>2637</v>
      </c>
      <c r="M1385" s="3" t="s">
        <v>345</v>
      </c>
      <c r="N1385" s="3" t="s">
        <v>345</v>
      </c>
      <c r="O1385" s="3" t="s">
        <v>345</v>
      </c>
      <c r="P1385" s="3" t="s">
        <v>345</v>
      </c>
      <c r="Q1385" s="3" t="s">
        <v>345</v>
      </c>
      <c r="R1385" s="3" t="s">
        <v>345</v>
      </c>
    </row>
    <row r="1386" spans="1:18" x14ac:dyDescent="0.3">
      <c r="A1386" s="2" t="s">
        <v>2248</v>
      </c>
      <c r="B1386" s="2" t="s">
        <v>26</v>
      </c>
      <c r="C1386" s="2" t="s">
        <v>27</v>
      </c>
      <c r="D1386" s="2" t="s">
        <v>29</v>
      </c>
      <c r="E1386" s="2" t="s">
        <v>2626</v>
      </c>
      <c r="F1386" s="2" t="s">
        <v>956</v>
      </c>
      <c r="G1386" s="2" t="s">
        <v>957</v>
      </c>
      <c r="H1386" s="2" t="s">
        <v>1449</v>
      </c>
      <c r="I1386" s="2" t="s">
        <v>1450</v>
      </c>
      <c r="J1386" s="2" t="s">
        <v>1763</v>
      </c>
      <c r="K1386" s="2" t="s">
        <v>1764</v>
      </c>
      <c r="L1386" s="2" t="s">
        <v>2637</v>
      </c>
      <c r="M1386" s="2" t="s">
        <v>345</v>
      </c>
      <c r="N1386" s="2" t="s">
        <v>345</v>
      </c>
      <c r="O1386" s="2" t="s">
        <v>345</v>
      </c>
      <c r="P1386" s="2" t="s">
        <v>345</v>
      </c>
      <c r="Q1386" s="2" t="s">
        <v>345</v>
      </c>
      <c r="R1386" s="2" t="s">
        <v>30</v>
      </c>
    </row>
    <row r="1387" spans="1:18" x14ac:dyDescent="0.3">
      <c r="A1387" s="3" t="s">
        <v>2248</v>
      </c>
      <c r="B1387" s="3" t="s">
        <v>26</v>
      </c>
      <c r="C1387" s="3" t="s">
        <v>27</v>
      </c>
      <c r="D1387" s="3" t="s">
        <v>29</v>
      </c>
      <c r="E1387" s="3" t="s">
        <v>2626</v>
      </c>
      <c r="F1387" s="3" t="s">
        <v>960</v>
      </c>
      <c r="G1387" s="3" t="s">
        <v>961</v>
      </c>
      <c r="H1387" s="3" t="s">
        <v>1449</v>
      </c>
      <c r="I1387" s="3" t="s">
        <v>1450</v>
      </c>
      <c r="J1387" s="3" t="s">
        <v>1763</v>
      </c>
      <c r="K1387" s="3" t="s">
        <v>1764</v>
      </c>
      <c r="L1387" s="3" t="s">
        <v>2637</v>
      </c>
      <c r="M1387" s="3" t="s">
        <v>345</v>
      </c>
      <c r="N1387" s="3" t="s">
        <v>345</v>
      </c>
      <c r="O1387" s="3" t="s">
        <v>345</v>
      </c>
      <c r="P1387" s="3" t="s">
        <v>345</v>
      </c>
      <c r="Q1387" s="3" t="s">
        <v>345</v>
      </c>
      <c r="R1387" s="3" t="s">
        <v>34</v>
      </c>
    </row>
    <row r="1388" spans="1:18" x14ac:dyDescent="0.3">
      <c r="A1388" s="2" t="s">
        <v>2248</v>
      </c>
      <c r="B1388" s="2" t="s">
        <v>26</v>
      </c>
      <c r="C1388" s="2" t="s">
        <v>70</v>
      </c>
      <c r="D1388" s="2" t="s">
        <v>29</v>
      </c>
      <c r="E1388" s="2" t="s">
        <v>2629</v>
      </c>
      <c r="F1388" s="2" t="s">
        <v>804</v>
      </c>
      <c r="G1388" s="2" t="s">
        <v>806</v>
      </c>
      <c r="H1388" s="2" t="s">
        <v>1449</v>
      </c>
      <c r="I1388" s="2" t="s">
        <v>1450</v>
      </c>
      <c r="J1388" s="2" t="s">
        <v>1763</v>
      </c>
      <c r="K1388" s="2" t="s">
        <v>1768</v>
      </c>
      <c r="L1388" s="2" t="s">
        <v>2638</v>
      </c>
      <c r="M1388" s="2" t="s">
        <v>345</v>
      </c>
      <c r="N1388" s="2" t="s">
        <v>345</v>
      </c>
      <c r="O1388" s="2" t="s">
        <v>345</v>
      </c>
      <c r="P1388" s="2" t="s">
        <v>345</v>
      </c>
      <c r="Q1388" s="2" t="s">
        <v>345</v>
      </c>
      <c r="R1388" s="2" t="s">
        <v>805</v>
      </c>
    </row>
    <row r="1389" spans="1:18" x14ac:dyDescent="0.3">
      <c r="A1389" s="3" t="s">
        <v>2248</v>
      </c>
      <c r="B1389" s="3" t="s">
        <v>26</v>
      </c>
      <c r="C1389" s="3" t="s">
        <v>62</v>
      </c>
      <c r="D1389" s="3" t="s">
        <v>45</v>
      </c>
      <c r="E1389" s="3" t="s">
        <v>2629</v>
      </c>
      <c r="F1389" s="3" t="s">
        <v>813</v>
      </c>
      <c r="G1389" s="3" t="s">
        <v>815</v>
      </c>
      <c r="H1389" s="3" t="s">
        <v>1449</v>
      </c>
      <c r="I1389" s="3" t="s">
        <v>1450</v>
      </c>
      <c r="J1389" s="3" t="s">
        <v>1763</v>
      </c>
      <c r="K1389" s="3" t="s">
        <v>1768</v>
      </c>
      <c r="L1389" s="3" t="s">
        <v>2638</v>
      </c>
      <c r="M1389" s="3" t="s">
        <v>345</v>
      </c>
      <c r="N1389" s="3" t="s">
        <v>345</v>
      </c>
      <c r="O1389" s="3" t="s">
        <v>345</v>
      </c>
      <c r="P1389" s="3" t="s">
        <v>345</v>
      </c>
      <c r="Q1389" s="3" t="s">
        <v>345</v>
      </c>
      <c r="R1389" s="3" t="s">
        <v>814</v>
      </c>
    </row>
    <row r="1390" spans="1:18" x14ac:dyDescent="0.3">
      <c r="A1390" s="2" t="s">
        <v>2248</v>
      </c>
      <c r="B1390" s="2" t="s">
        <v>26</v>
      </c>
      <c r="C1390" s="2" t="s">
        <v>62</v>
      </c>
      <c r="D1390" s="2" t="s">
        <v>20</v>
      </c>
      <c r="E1390" s="2" t="s">
        <v>2629</v>
      </c>
      <c r="F1390" s="2" t="s">
        <v>799</v>
      </c>
      <c r="G1390" s="2" t="s">
        <v>801</v>
      </c>
      <c r="H1390" s="2" t="s">
        <v>1449</v>
      </c>
      <c r="I1390" s="2" t="s">
        <v>1450</v>
      </c>
      <c r="J1390" s="2" t="s">
        <v>1763</v>
      </c>
      <c r="K1390" s="2" t="s">
        <v>1768</v>
      </c>
      <c r="L1390" s="2" t="s">
        <v>2638</v>
      </c>
      <c r="M1390" s="2" t="s">
        <v>345</v>
      </c>
      <c r="N1390" s="2" t="s">
        <v>345</v>
      </c>
      <c r="O1390" s="2" t="s">
        <v>345</v>
      </c>
      <c r="P1390" s="2" t="s">
        <v>345</v>
      </c>
      <c r="Q1390" s="2" t="s">
        <v>345</v>
      </c>
      <c r="R1390" s="2" t="s">
        <v>800</v>
      </c>
    </row>
    <row r="1391" spans="1:18" x14ac:dyDescent="0.3">
      <c r="A1391" s="3" t="s">
        <v>2248</v>
      </c>
      <c r="B1391" s="3" t="s">
        <v>26</v>
      </c>
      <c r="C1391" s="3" t="s">
        <v>74</v>
      </c>
      <c r="D1391" s="3" t="s">
        <v>20</v>
      </c>
      <c r="E1391" s="3" t="s">
        <v>2629</v>
      </c>
      <c r="F1391" s="3" t="s">
        <v>816</v>
      </c>
      <c r="G1391" s="3" t="s">
        <v>818</v>
      </c>
      <c r="H1391" s="3" t="s">
        <v>1449</v>
      </c>
      <c r="I1391" s="3" t="s">
        <v>1450</v>
      </c>
      <c r="J1391" s="3" t="s">
        <v>1763</v>
      </c>
      <c r="K1391" s="3" t="s">
        <v>1768</v>
      </c>
      <c r="L1391" s="3" t="s">
        <v>2638</v>
      </c>
      <c r="M1391" s="3" t="s">
        <v>345</v>
      </c>
      <c r="N1391" s="3" t="s">
        <v>345</v>
      </c>
      <c r="O1391" s="3" t="s">
        <v>345</v>
      </c>
      <c r="P1391" s="3" t="s">
        <v>345</v>
      </c>
      <c r="Q1391" s="3" t="s">
        <v>345</v>
      </c>
      <c r="R1391" s="3" t="s">
        <v>817</v>
      </c>
    </row>
    <row r="1392" spans="1:18" x14ac:dyDescent="0.3">
      <c r="A1392" s="2" t="s">
        <v>2248</v>
      </c>
      <c r="B1392" s="2" t="s">
        <v>26</v>
      </c>
      <c r="C1392" s="2" t="s">
        <v>62</v>
      </c>
      <c r="D1392" s="2" t="s">
        <v>20</v>
      </c>
      <c r="E1392" s="2" t="s">
        <v>2629</v>
      </c>
      <c r="F1392" s="2" t="s">
        <v>884</v>
      </c>
      <c r="G1392" s="2" t="s">
        <v>885</v>
      </c>
      <c r="H1392" s="2" t="s">
        <v>1449</v>
      </c>
      <c r="I1392" s="2" t="s">
        <v>1450</v>
      </c>
      <c r="J1392" s="2" t="s">
        <v>1763</v>
      </c>
      <c r="K1392" s="2" t="s">
        <v>1768</v>
      </c>
      <c r="L1392" s="2" t="s">
        <v>2638</v>
      </c>
      <c r="M1392" s="2" t="s">
        <v>345</v>
      </c>
      <c r="N1392" s="2" t="s">
        <v>345</v>
      </c>
      <c r="O1392" s="2" t="s">
        <v>345</v>
      </c>
      <c r="P1392" s="2" t="s">
        <v>345</v>
      </c>
      <c r="Q1392" s="2" t="s">
        <v>345</v>
      </c>
      <c r="R1392" s="2" t="s">
        <v>834</v>
      </c>
    </row>
    <row r="1393" spans="1:18" x14ac:dyDescent="0.3">
      <c r="A1393" s="3" t="s">
        <v>2248</v>
      </c>
      <c r="B1393" s="3" t="s">
        <v>26</v>
      </c>
      <c r="C1393" s="3" t="s">
        <v>27</v>
      </c>
      <c r="D1393" s="3" t="s">
        <v>29</v>
      </c>
      <c r="E1393" s="3" t="s">
        <v>2629</v>
      </c>
      <c r="F1393" s="3" t="s">
        <v>819</v>
      </c>
      <c r="G1393" s="3" t="s">
        <v>820</v>
      </c>
      <c r="H1393" s="3" t="s">
        <v>1449</v>
      </c>
      <c r="I1393" s="3" t="s">
        <v>1450</v>
      </c>
      <c r="J1393" s="3" t="s">
        <v>1763</v>
      </c>
      <c r="K1393" s="3" t="s">
        <v>1768</v>
      </c>
      <c r="L1393" s="3" t="s">
        <v>2638</v>
      </c>
      <c r="M1393" s="3" t="s">
        <v>345</v>
      </c>
      <c r="N1393" s="3" t="s">
        <v>345</v>
      </c>
      <c r="O1393" s="3" t="s">
        <v>345</v>
      </c>
      <c r="P1393" s="3" t="s">
        <v>345</v>
      </c>
      <c r="Q1393" s="3" t="s">
        <v>345</v>
      </c>
      <c r="R1393" s="3" t="s">
        <v>30</v>
      </c>
    </row>
    <row r="1394" spans="1:18" x14ac:dyDescent="0.3">
      <c r="A1394" s="2" t="s">
        <v>2248</v>
      </c>
      <c r="B1394" s="2" t="s">
        <v>26</v>
      </c>
      <c r="C1394" s="2" t="s">
        <v>27</v>
      </c>
      <c r="D1394" s="2" t="s">
        <v>29</v>
      </c>
      <c r="E1394" s="2" t="s">
        <v>2629</v>
      </c>
      <c r="F1394" s="2" t="s">
        <v>857</v>
      </c>
      <c r="G1394" s="2" t="s">
        <v>858</v>
      </c>
      <c r="H1394" s="2" t="s">
        <v>1449</v>
      </c>
      <c r="I1394" s="2" t="s">
        <v>1450</v>
      </c>
      <c r="J1394" s="2" t="s">
        <v>1763</v>
      </c>
      <c r="K1394" s="2" t="s">
        <v>1768</v>
      </c>
      <c r="L1394" s="2" t="s">
        <v>2638</v>
      </c>
      <c r="M1394" s="2" t="s">
        <v>345</v>
      </c>
      <c r="N1394" s="2" t="s">
        <v>345</v>
      </c>
      <c r="O1394" s="2" t="s">
        <v>345</v>
      </c>
      <c r="P1394" s="2" t="s">
        <v>345</v>
      </c>
      <c r="Q1394" s="2" t="s">
        <v>345</v>
      </c>
      <c r="R1394" s="2" t="s">
        <v>34</v>
      </c>
    </row>
    <row r="1395" spans="1:18" x14ac:dyDescent="0.3">
      <c r="A1395" s="3" t="s">
        <v>2248</v>
      </c>
      <c r="B1395" s="3" t="s">
        <v>26</v>
      </c>
      <c r="C1395" s="3" t="s">
        <v>89</v>
      </c>
      <c r="D1395" s="3" t="s">
        <v>45</v>
      </c>
      <c r="E1395" s="3" t="s">
        <v>2629</v>
      </c>
      <c r="F1395" s="3" t="s">
        <v>879</v>
      </c>
      <c r="G1395" s="3" t="s">
        <v>881</v>
      </c>
      <c r="H1395" s="3" t="s">
        <v>1449</v>
      </c>
      <c r="I1395" s="3" t="s">
        <v>1450</v>
      </c>
      <c r="J1395" s="3" t="s">
        <v>1763</v>
      </c>
      <c r="K1395" s="3" t="s">
        <v>1768</v>
      </c>
      <c r="L1395" s="3" t="s">
        <v>2638</v>
      </c>
      <c r="M1395" s="3" t="s">
        <v>345</v>
      </c>
      <c r="N1395" s="3" t="s">
        <v>345</v>
      </c>
      <c r="O1395" s="3" t="s">
        <v>345</v>
      </c>
      <c r="P1395" s="3" t="s">
        <v>345</v>
      </c>
      <c r="Q1395" s="3" t="s">
        <v>345</v>
      </c>
      <c r="R1395" s="3" t="s">
        <v>880</v>
      </c>
    </row>
    <row r="1396" spans="1:18" x14ac:dyDescent="0.3">
      <c r="A1396" s="2" t="s">
        <v>2248</v>
      </c>
      <c r="B1396" s="2" t="s">
        <v>26</v>
      </c>
      <c r="C1396" s="2" t="s">
        <v>62</v>
      </c>
      <c r="D1396" s="2" t="s">
        <v>20</v>
      </c>
      <c r="E1396" s="2" t="s">
        <v>2629</v>
      </c>
      <c r="F1396" s="2" t="s">
        <v>807</v>
      </c>
      <c r="G1396" s="2" t="s">
        <v>808</v>
      </c>
      <c r="H1396" s="2" t="s">
        <v>1449</v>
      </c>
      <c r="I1396" s="2" t="s">
        <v>1450</v>
      </c>
      <c r="J1396" s="2" t="s">
        <v>1763</v>
      </c>
      <c r="K1396" s="2" t="s">
        <v>1768</v>
      </c>
      <c r="L1396" s="2" t="s">
        <v>2638</v>
      </c>
      <c r="M1396" s="2" t="s">
        <v>345</v>
      </c>
      <c r="N1396" s="2" t="s">
        <v>345</v>
      </c>
      <c r="O1396" s="2" t="s">
        <v>345</v>
      </c>
      <c r="P1396" s="2" t="s">
        <v>345</v>
      </c>
      <c r="Q1396" s="2" t="s">
        <v>345</v>
      </c>
      <c r="R1396" s="2" t="s">
        <v>800</v>
      </c>
    </row>
    <row r="1397" spans="1:18" x14ac:dyDescent="0.3">
      <c r="A1397" s="3" t="s">
        <v>2248</v>
      </c>
      <c r="B1397" s="3" t="s">
        <v>26</v>
      </c>
      <c r="C1397" s="3" t="s">
        <v>62</v>
      </c>
      <c r="D1397" s="3" t="s">
        <v>20</v>
      </c>
      <c r="E1397" s="3" t="s">
        <v>2629</v>
      </c>
      <c r="F1397" s="3" t="s">
        <v>884</v>
      </c>
      <c r="G1397" s="3" t="s">
        <v>885</v>
      </c>
      <c r="H1397" s="3" t="s">
        <v>1449</v>
      </c>
      <c r="I1397" s="3" t="s">
        <v>1450</v>
      </c>
      <c r="J1397" s="3" t="s">
        <v>1763</v>
      </c>
      <c r="K1397" s="3" t="s">
        <v>1771</v>
      </c>
      <c r="L1397" s="3" t="s">
        <v>2639</v>
      </c>
      <c r="M1397" s="3" t="s">
        <v>345</v>
      </c>
      <c r="N1397" s="3" t="s">
        <v>345</v>
      </c>
      <c r="O1397" s="3" t="s">
        <v>345</v>
      </c>
      <c r="P1397" s="3" t="s">
        <v>345</v>
      </c>
      <c r="Q1397" s="3" t="s">
        <v>345</v>
      </c>
      <c r="R1397" s="3" t="s">
        <v>834</v>
      </c>
    </row>
    <row r="1398" spans="1:18" x14ac:dyDescent="0.3">
      <c r="A1398" s="2" t="s">
        <v>2248</v>
      </c>
      <c r="B1398" s="2" t="s">
        <v>26</v>
      </c>
      <c r="C1398" s="2" t="s">
        <v>62</v>
      </c>
      <c r="D1398" s="2" t="s">
        <v>20</v>
      </c>
      <c r="E1398" s="2" t="s">
        <v>2629</v>
      </c>
      <c r="F1398" s="2" t="s">
        <v>807</v>
      </c>
      <c r="G1398" s="2" t="s">
        <v>808</v>
      </c>
      <c r="H1398" s="2" t="s">
        <v>1449</v>
      </c>
      <c r="I1398" s="2" t="s">
        <v>1450</v>
      </c>
      <c r="J1398" s="2" t="s">
        <v>1763</v>
      </c>
      <c r="K1398" s="2" t="s">
        <v>1771</v>
      </c>
      <c r="L1398" s="2" t="s">
        <v>2639</v>
      </c>
      <c r="M1398" s="2" t="s">
        <v>345</v>
      </c>
      <c r="N1398" s="2" t="s">
        <v>345</v>
      </c>
      <c r="O1398" s="2" t="s">
        <v>345</v>
      </c>
      <c r="P1398" s="2" t="s">
        <v>345</v>
      </c>
      <c r="Q1398" s="2" t="s">
        <v>345</v>
      </c>
      <c r="R1398" s="2" t="s">
        <v>800</v>
      </c>
    </row>
    <row r="1399" spans="1:18" x14ac:dyDescent="0.3">
      <c r="A1399" s="3" t="s">
        <v>2248</v>
      </c>
      <c r="B1399" s="3" t="s">
        <v>26</v>
      </c>
      <c r="C1399" s="3" t="s">
        <v>62</v>
      </c>
      <c r="D1399" s="3" t="s">
        <v>20</v>
      </c>
      <c r="E1399" s="3" t="s">
        <v>2629</v>
      </c>
      <c r="F1399" s="3" t="s">
        <v>799</v>
      </c>
      <c r="G1399" s="3" t="s">
        <v>801</v>
      </c>
      <c r="H1399" s="3" t="s">
        <v>1449</v>
      </c>
      <c r="I1399" s="3" t="s">
        <v>1450</v>
      </c>
      <c r="J1399" s="3" t="s">
        <v>1763</v>
      </c>
      <c r="K1399" s="3" t="s">
        <v>1771</v>
      </c>
      <c r="L1399" s="3" t="s">
        <v>2639</v>
      </c>
      <c r="M1399" s="3" t="s">
        <v>345</v>
      </c>
      <c r="N1399" s="3" t="s">
        <v>345</v>
      </c>
      <c r="O1399" s="3" t="s">
        <v>345</v>
      </c>
      <c r="P1399" s="3" t="s">
        <v>345</v>
      </c>
      <c r="Q1399" s="3" t="s">
        <v>345</v>
      </c>
      <c r="R1399" s="3" t="s">
        <v>800</v>
      </c>
    </row>
    <row r="1400" spans="1:18" x14ac:dyDescent="0.3">
      <c r="A1400" s="2" t="s">
        <v>2248</v>
      </c>
      <c r="B1400" s="2" t="s">
        <v>26</v>
      </c>
      <c r="C1400" s="2" t="s">
        <v>70</v>
      </c>
      <c r="D1400" s="2" t="s">
        <v>29</v>
      </c>
      <c r="E1400" s="2" t="s">
        <v>2629</v>
      </c>
      <c r="F1400" s="2" t="s">
        <v>804</v>
      </c>
      <c r="G1400" s="2" t="s">
        <v>806</v>
      </c>
      <c r="H1400" s="2" t="s">
        <v>1449</v>
      </c>
      <c r="I1400" s="2" t="s">
        <v>1450</v>
      </c>
      <c r="J1400" s="2" t="s">
        <v>1763</v>
      </c>
      <c r="K1400" s="2" t="s">
        <v>1771</v>
      </c>
      <c r="L1400" s="2" t="s">
        <v>2639</v>
      </c>
      <c r="M1400" s="2" t="s">
        <v>345</v>
      </c>
      <c r="N1400" s="2" t="s">
        <v>345</v>
      </c>
      <c r="O1400" s="2" t="s">
        <v>345</v>
      </c>
      <c r="P1400" s="2" t="s">
        <v>345</v>
      </c>
      <c r="Q1400" s="2" t="s">
        <v>345</v>
      </c>
      <c r="R1400" s="2" t="s">
        <v>805</v>
      </c>
    </row>
    <row r="1401" spans="1:18" x14ac:dyDescent="0.3">
      <c r="A1401" s="3" t="s">
        <v>2248</v>
      </c>
      <c r="B1401" s="3" t="s">
        <v>26</v>
      </c>
      <c r="C1401" s="3" t="s">
        <v>62</v>
      </c>
      <c r="D1401" s="3" t="s">
        <v>45</v>
      </c>
      <c r="E1401" s="3" t="s">
        <v>2629</v>
      </c>
      <c r="F1401" s="3" t="s">
        <v>813</v>
      </c>
      <c r="G1401" s="3" t="s">
        <v>815</v>
      </c>
      <c r="H1401" s="3" t="s">
        <v>1449</v>
      </c>
      <c r="I1401" s="3" t="s">
        <v>1450</v>
      </c>
      <c r="J1401" s="3" t="s">
        <v>1763</v>
      </c>
      <c r="K1401" s="3" t="s">
        <v>1771</v>
      </c>
      <c r="L1401" s="3" t="s">
        <v>2639</v>
      </c>
      <c r="M1401" s="3" t="s">
        <v>345</v>
      </c>
      <c r="N1401" s="3" t="s">
        <v>345</v>
      </c>
      <c r="O1401" s="3" t="s">
        <v>345</v>
      </c>
      <c r="P1401" s="3" t="s">
        <v>345</v>
      </c>
      <c r="Q1401" s="3" t="s">
        <v>345</v>
      </c>
      <c r="R1401" s="3" t="s">
        <v>814</v>
      </c>
    </row>
    <row r="1402" spans="1:18" x14ac:dyDescent="0.3">
      <c r="A1402" s="2" t="s">
        <v>2248</v>
      </c>
      <c r="B1402" s="2" t="s">
        <v>26</v>
      </c>
      <c r="C1402" s="2" t="s">
        <v>27</v>
      </c>
      <c r="D1402" s="2" t="s">
        <v>29</v>
      </c>
      <c r="E1402" s="2" t="s">
        <v>2629</v>
      </c>
      <c r="F1402" s="2" t="s">
        <v>857</v>
      </c>
      <c r="G1402" s="2" t="s">
        <v>858</v>
      </c>
      <c r="H1402" s="2" t="s">
        <v>1449</v>
      </c>
      <c r="I1402" s="2" t="s">
        <v>1450</v>
      </c>
      <c r="J1402" s="2" t="s">
        <v>1763</v>
      </c>
      <c r="K1402" s="2" t="s">
        <v>1771</v>
      </c>
      <c r="L1402" s="2" t="s">
        <v>2639</v>
      </c>
      <c r="M1402" s="2" t="s">
        <v>345</v>
      </c>
      <c r="N1402" s="2" t="s">
        <v>345</v>
      </c>
      <c r="O1402" s="2" t="s">
        <v>345</v>
      </c>
      <c r="P1402" s="2" t="s">
        <v>345</v>
      </c>
      <c r="Q1402" s="2" t="s">
        <v>345</v>
      </c>
      <c r="R1402" s="2" t="s">
        <v>34</v>
      </c>
    </row>
    <row r="1403" spans="1:18" x14ac:dyDescent="0.3">
      <c r="A1403" s="3" t="s">
        <v>2248</v>
      </c>
      <c r="B1403" s="3" t="s">
        <v>26</v>
      </c>
      <c r="C1403" s="3" t="s">
        <v>89</v>
      </c>
      <c r="D1403" s="3" t="s">
        <v>45</v>
      </c>
      <c r="E1403" s="3" t="s">
        <v>2629</v>
      </c>
      <c r="F1403" s="3" t="s">
        <v>879</v>
      </c>
      <c r="G1403" s="3" t="s">
        <v>881</v>
      </c>
      <c r="H1403" s="3" t="s">
        <v>1449</v>
      </c>
      <c r="I1403" s="3" t="s">
        <v>1450</v>
      </c>
      <c r="J1403" s="3" t="s">
        <v>1763</v>
      </c>
      <c r="K1403" s="3" t="s">
        <v>1771</v>
      </c>
      <c r="L1403" s="3" t="s">
        <v>2639</v>
      </c>
      <c r="M1403" s="3" t="s">
        <v>345</v>
      </c>
      <c r="N1403" s="3" t="s">
        <v>345</v>
      </c>
      <c r="O1403" s="3" t="s">
        <v>345</v>
      </c>
      <c r="P1403" s="3" t="s">
        <v>345</v>
      </c>
      <c r="Q1403" s="3" t="s">
        <v>345</v>
      </c>
      <c r="R1403" s="3" t="s">
        <v>880</v>
      </c>
    </row>
    <row r="1404" spans="1:18" x14ac:dyDescent="0.3">
      <c r="A1404" s="2" t="s">
        <v>2248</v>
      </c>
      <c r="B1404" s="2" t="s">
        <v>26</v>
      </c>
      <c r="C1404" s="2" t="s">
        <v>27</v>
      </c>
      <c r="D1404" s="2" t="s">
        <v>29</v>
      </c>
      <c r="E1404" s="2" t="s">
        <v>2629</v>
      </c>
      <c r="F1404" s="2" t="s">
        <v>819</v>
      </c>
      <c r="G1404" s="2" t="s">
        <v>820</v>
      </c>
      <c r="H1404" s="2" t="s">
        <v>1449</v>
      </c>
      <c r="I1404" s="2" t="s">
        <v>1450</v>
      </c>
      <c r="J1404" s="2" t="s">
        <v>1763</v>
      </c>
      <c r="K1404" s="2" t="s">
        <v>1771</v>
      </c>
      <c r="L1404" s="2" t="s">
        <v>2639</v>
      </c>
      <c r="M1404" s="2" t="s">
        <v>345</v>
      </c>
      <c r="N1404" s="2" t="s">
        <v>345</v>
      </c>
      <c r="O1404" s="2" t="s">
        <v>345</v>
      </c>
      <c r="P1404" s="2" t="s">
        <v>345</v>
      </c>
      <c r="Q1404" s="2" t="s">
        <v>345</v>
      </c>
      <c r="R1404" s="2" t="s">
        <v>30</v>
      </c>
    </row>
    <row r="1405" spans="1:18" x14ac:dyDescent="0.3">
      <c r="A1405" s="3" t="s">
        <v>2248</v>
      </c>
      <c r="B1405" s="3" t="s">
        <v>26</v>
      </c>
      <c r="C1405" s="3" t="s">
        <v>74</v>
      </c>
      <c r="D1405" s="3" t="s">
        <v>20</v>
      </c>
      <c r="E1405" s="3" t="s">
        <v>2629</v>
      </c>
      <c r="F1405" s="3" t="s">
        <v>816</v>
      </c>
      <c r="G1405" s="3" t="s">
        <v>818</v>
      </c>
      <c r="H1405" s="3" t="s">
        <v>1449</v>
      </c>
      <c r="I1405" s="3" t="s">
        <v>1450</v>
      </c>
      <c r="J1405" s="3" t="s">
        <v>1763</v>
      </c>
      <c r="K1405" s="3" t="s">
        <v>1771</v>
      </c>
      <c r="L1405" s="3" t="s">
        <v>2639</v>
      </c>
      <c r="M1405" s="3" t="s">
        <v>345</v>
      </c>
      <c r="N1405" s="3" t="s">
        <v>345</v>
      </c>
      <c r="O1405" s="3" t="s">
        <v>345</v>
      </c>
      <c r="P1405" s="3" t="s">
        <v>345</v>
      </c>
      <c r="Q1405" s="3" t="s">
        <v>345</v>
      </c>
      <c r="R1405" s="3" t="s">
        <v>817</v>
      </c>
    </row>
    <row r="1406" spans="1:18" x14ac:dyDescent="0.3">
      <c r="A1406" s="2" t="s">
        <v>2248</v>
      </c>
      <c r="B1406" s="2" t="s">
        <v>26</v>
      </c>
      <c r="C1406" s="2" t="s">
        <v>70</v>
      </c>
      <c r="D1406" s="2" t="s">
        <v>29</v>
      </c>
      <c r="E1406" s="2" t="s">
        <v>2629</v>
      </c>
      <c r="F1406" s="2" t="s">
        <v>804</v>
      </c>
      <c r="G1406" s="2" t="s">
        <v>806</v>
      </c>
      <c r="H1406" s="2" t="s">
        <v>1449</v>
      </c>
      <c r="I1406" s="2" t="s">
        <v>1450</v>
      </c>
      <c r="J1406" s="2" t="s">
        <v>1763</v>
      </c>
      <c r="K1406" s="2" t="s">
        <v>1773</v>
      </c>
      <c r="L1406" s="2" t="s">
        <v>2640</v>
      </c>
      <c r="M1406" s="2" t="s">
        <v>345</v>
      </c>
      <c r="N1406" s="2" t="s">
        <v>345</v>
      </c>
      <c r="O1406" s="2" t="s">
        <v>345</v>
      </c>
      <c r="P1406" s="2" t="s">
        <v>345</v>
      </c>
      <c r="Q1406" s="2" t="s">
        <v>345</v>
      </c>
      <c r="R1406" s="2" t="s">
        <v>805</v>
      </c>
    </row>
    <row r="1407" spans="1:18" x14ac:dyDescent="0.3">
      <c r="A1407" s="3" t="s">
        <v>2248</v>
      </c>
      <c r="B1407" s="3" t="s">
        <v>26</v>
      </c>
      <c r="C1407" s="3" t="s">
        <v>74</v>
      </c>
      <c r="D1407" s="3" t="s">
        <v>20</v>
      </c>
      <c r="E1407" s="3" t="s">
        <v>2629</v>
      </c>
      <c r="F1407" s="3" t="s">
        <v>816</v>
      </c>
      <c r="G1407" s="3" t="s">
        <v>818</v>
      </c>
      <c r="H1407" s="3" t="s">
        <v>1449</v>
      </c>
      <c r="I1407" s="3" t="s">
        <v>1450</v>
      </c>
      <c r="J1407" s="3" t="s">
        <v>1763</v>
      </c>
      <c r="K1407" s="3" t="s">
        <v>1773</v>
      </c>
      <c r="L1407" s="3" t="s">
        <v>2640</v>
      </c>
      <c r="M1407" s="3" t="s">
        <v>345</v>
      </c>
      <c r="N1407" s="3" t="s">
        <v>345</v>
      </c>
      <c r="O1407" s="3" t="s">
        <v>345</v>
      </c>
      <c r="P1407" s="3" t="s">
        <v>345</v>
      </c>
      <c r="Q1407" s="3" t="s">
        <v>345</v>
      </c>
      <c r="R1407" s="3" t="s">
        <v>817</v>
      </c>
    </row>
    <row r="1408" spans="1:18" x14ac:dyDescent="0.3">
      <c r="A1408" s="2" t="s">
        <v>2248</v>
      </c>
      <c r="B1408" s="2" t="s">
        <v>26</v>
      </c>
      <c r="C1408" s="2" t="s">
        <v>62</v>
      </c>
      <c r="D1408" s="2" t="s">
        <v>20</v>
      </c>
      <c r="E1408" s="2" t="s">
        <v>2629</v>
      </c>
      <c r="F1408" s="2" t="s">
        <v>884</v>
      </c>
      <c r="G1408" s="2" t="s">
        <v>885</v>
      </c>
      <c r="H1408" s="2" t="s">
        <v>1449</v>
      </c>
      <c r="I1408" s="2" t="s">
        <v>1450</v>
      </c>
      <c r="J1408" s="2" t="s">
        <v>1763</v>
      </c>
      <c r="K1408" s="2" t="s">
        <v>1773</v>
      </c>
      <c r="L1408" s="2" t="s">
        <v>2640</v>
      </c>
      <c r="M1408" s="2" t="s">
        <v>345</v>
      </c>
      <c r="N1408" s="2" t="s">
        <v>345</v>
      </c>
      <c r="O1408" s="2" t="s">
        <v>345</v>
      </c>
      <c r="P1408" s="2" t="s">
        <v>345</v>
      </c>
      <c r="Q1408" s="2" t="s">
        <v>345</v>
      </c>
      <c r="R1408" s="2" t="s">
        <v>834</v>
      </c>
    </row>
    <row r="1409" spans="1:18" x14ac:dyDescent="0.3">
      <c r="A1409" s="3" t="s">
        <v>2248</v>
      </c>
      <c r="B1409" s="3" t="s">
        <v>26</v>
      </c>
      <c r="C1409" s="3" t="s">
        <v>62</v>
      </c>
      <c r="D1409" s="3" t="s">
        <v>45</v>
      </c>
      <c r="E1409" s="3" t="s">
        <v>2629</v>
      </c>
      <c r="F1409" s="3" t="s">
        <v>813</v>
      </c>
      <c r="G1409" s="3" t="s">
        <v>815</v>
      </c>
      <c r="H1409" s="3" t="s">
        <v>1449</v>
      </c>
      <c r="I1409" s="3" t="s">
        <v>1450</v>
      </c>
      <c r="J1409" s="3" t="s">
        <v>1763</v>
      </c>
      <c r="K1409" s="3" t="s">
        <v>1773</v>
      </c>
      <c r="L1409" s="3" t="s">
        <v>2640</v>
      </c>
      <c r="M1409" s="3" t="s">
        <v>345</v>
      </c>
      <c r="N1409" s="3" t="s">
        <v>345</v>
      </c>
      <c r="O1409" s="3" t="s">
        <v>345</v>
      </c>
      <c r="P1409" s="3" t="s">
        <v>345</v>
      </c>
      <c r="Q1409" s="3" t="s">
        <v>345</v>
      </c>
      <c r="R1409" s="3" t="s">
        <v>814</v>
      </c>
    </row>
    <row r="1410" spans="1:18" x14ac:dyDescent="0.3">
      <c r="A1410" s="2" t="s">
        <v>2248</v>
      </c>
      <c r="B1410" s="2" t="s">
        <v>26</v>
      </c>
      <c r="C1410" s="2" t="s">
        <v>27</v>
      </c>
      <c r="D1410" s="2" t="s">
        <v>29</v>
      </c>
      <c r="E1410" s="2" t="s">
        <v>2629</v>
      </c>
      <c r="F1410" s="2" t="s">
        <v>819</v>
      </c>
      <c r="G1410" s="2" t="s">
        <v>820</v>
      </c>
      <c r="H1410" s="2" t="s">
        <v>1449</v>
      </c>
      <c r="I1410" s="2" t="s">
        <v>1450</v>
      </c>
      <c r="J1410" s="2" t="s">
        <v>1763</v>
      </c>
      <c r="K1410" s="2" t="s">
        <v>1773</v>
      </c>
      <c r="L1410" s="2" t="s">
        <v>2640</v>
      </c>
      <c r="M1410" s="2" t="s">
        <v>345</v>
      </c>
      <c r="N1410" s="2" t="s">
        <v>345</v>
      </c>
      <c r="O1410" s="2" t="s">
        <v>345</v>
      </c>
      <c r="P1410" s="2" t="s">
        <v>345</v>
      </c>
      <c r="Q1410" s="2" t="s">
        <v>345</v>
      </c>
      <c r="R1410" s="2" t="s">
        <v>30</v>
      </c>
    </row>
    <row r="1411" spans="1:18" x14ac:dyDescent="0.3">
      <c r="A1411" s="3" t="s">
        <v>2248</v>
      </c>
      <c r="B1411" s="3" t="s">
        <v>26</v>
      </c>
      <c r="C1411" s="3" t="s">
        <v>27</v>
      </c>
      <c r="D1411" s="3" t="s">
        <v>29</v>
      </c>
      <c r="E1411" s="3" t="s">
        <v>2629</v>
      </c>
      <c r="F1411" s="3" t="s">
        <v>857</v>
      </c>
      <c r="G1411" s="3" t="s">
        <v>858</v>
      </c>
      <c r="H1411" s="3" t="s">
        <v>1449</v>
      </c>
      <c r="I1411" s="3" t="s">
        <v>1450</v>
      </c>
      <c r="J1411" s="3" t="s">
        <v>1763</v>
      </c>
      <c r="K1411" s="3" t="s">
        <v>1773</v>
      </c>
      <c r="L1411" s="3" t="s">
        <v>2640</v>
      </c>
      <c r="M1411" s="3" t="s">
        <v>345</v>
      </c>
      <c r="N1411" s="3" t="s">
        <v>345</v>
      </c>
      <c r="O1411" s="3" t="s">
        <v>345</v>
      </c>
      <c r="P1411" s="3" t="s">
        <v>345</v>
      </c>
      <c r="Q1411" s="3" t="s">
        <v>345</v>
      </c>
      <c r="R1411" s="3" t="s">
        <v>34</v>
      </c>
    </row>
    <row r="1412" spans="1:18" x14ac:dyDescent="0.3">
      <c r="A1412" s="2" t="s">
        <v>2248</v>
      </c>
      <c r="B1412" s="2" t="s">
        <v>26</v>
      </c>
      <c r="C1412" s="2" t="s">
        <v>89</v>
      </c>
      <c r="D1412" s="2" t="s">
        <v>45</v>
      </c>
      <c r="E1412" s="2" t="s">
        <v>2629</v>
      </c>
      <c r="F1412" s="2" t="s">
        <v>879</v>
      </c>
      <c r="G1412" s="2" t="s">
        <v>881</v>
      </c>
      <c r="H1412" s="2" t="s">
        <v>1449</v>
      </c>
      <c r="I1412" s="2" t="s">
        <v>1450</v>
      </c>
      <c r="J1412" s="2" t="s">
        <v>1763</v>
      </c>
      <c r="K1412" s="2" t="s">
        <v>1773</v>
      </c>
      <c r="L1412" s="2" t="s">
        <v>2640</v>
      </c>
      <c r="M1412" s="2" t="s">
        <v>345</v>
      </c>
      <c r="N1412" s="2" t="s">
        <v>345</v>
      </c>
      <c r="O1412" s="2" t="s">
        <v>345</v>
      </c>
      <c r="P1412" s="2" t="s">
        <v>345</v>
      </c>
      <c r="Q1412" s="2" t="s">
        <v>345</v>
      </c>
      <c r="R1412" s="2" t="s">
        <v>880</v>
      </c>
    </row>
    <row r="1413" spans="1:18" x14ac:dyDescent="0.3">
      <c r="A1413" s="3" t="s">
        <v>2248</v>
      </c>
      <c r="B1413" s="3" t="s">
        <v>26</v>
      </c>
      <c r="C1413" s="3" t="s">
        <v>62</v>
      </c>
      <c r="D1413" s="3" t="s">
        <v>20</v>
      </c>
      <c r="E1413" s="3" t="s">
        <v>2629</v>
      </c>
      <c r="F1413" s="3" t="s">
        <v>807</v>
      </c>
      <c r="G1413" s="3" t="s">
        <v>808</v>
      </c>
      <c r="H1413" s="3" t="s">
        <v>1449</v>
      </c>
      <c r="I1413" s="3" t="s">
        <v>1450</v>
      </c>
      <c r="J1413" s="3" t="s">
        <v>1763</v>
      </c>
      <c r="K1413" s="3" t="s">
        <v>1773</v>
      </c>
      <c r="L1413" s="3" t="s">
        <v>2640</v>
      </c>
      <c r="M1413" s="3" t="s">
        <v>345</v>
      </c>
      <c r="N1413" s="3" t="s">
        <v>345</v>
      </c>
      <c r="O1413" s="3" t="s">
        <v>345</v>
      </c>
      <c r="P1413" s="3" t="s">
        <v>345</v>
      </c>
      <c r="Q1413" s="3" t="s">
        <v>345</v>
      </c>
      <c r="R1413" s="3" t="s">
        <v>800</v>
      </c>
    </row>
    <row r="1414" spans="1:18" x14ac:dyDescent="0.3">
      <c r="A1414" s="2" t="s">
        <v>2248</v>
      </c>
      <c r="B1414" s="2" t="s">
        <v>26</v>
      </c>
      <c r="C1414" s="2" t="s">
        <v>62</v>
      </c>
      <c r="D1414" s="2" t="s">
        <v>20</v>
      </c>
      <c r="E1414" s="2" t="s">
        <v>2629</v>
      </c>
      <c r="F1414" s="2" t="s">
        <v>799</v>
      </c>
      <c r="G1414" s="2" t="s">
        <v>801</v>
      </c>
      <c r="H1414" s="2" t="s">
        <v>1449</v>
      </c>
      <c r="I1414" s="2" t="s">
        <v>1450</v>
      </c>
      <c r="J1414" s="2" t="s">
        <v>1763</v>
      </c>
      <c r="K1414" s="2" t="s">
        <v>1773</v>
      </c>
      <c r="L1414" s="2" t="s">
        <v>2640</v>
      </c>
      <c r="M1414" s="2" t="s">
        <v>345</v>
      </c>
      <c r="N1414" s="2" t="s">
        <v>345</v>
      </c>
      <c r="O1414" s="2" t="s">
        <v>345</v>
      </c>
      <c r="P1414" s="2" t="s">
        <v>345</v>
      </c>
      <c r="Q1414" s="2" t="s">
        <v>345</v>
      </c>
      <c r="R1414" s="2" t="s">
        <v>800</v>
      </c>
    </row>
    <row r="1415" spans="1:18" x14ac:dyDescent="0.3">
      <c r="A1415" s="3" t="s">
        <v>2248</v>
      </c>
      <c r="B1415" s="3" t="s">
        <v>26</v>
      </c>
      <c r="C1415" s="3" t="s">
        <v>70</v>
      </c>
      <c r="D1415" s="3" t="s">
        <v>29</v>
      </c>
      <c r="E1415" s="3" t="s">
        <v>2629</v>
      </c>
      <c r="F1415" s="3" t="s">
        <v>804</v>
      </c>
      <c r="G1415" s="3" t="s">
        <v>806</v>
      </c>
      <c r="H1415" s="3" t="s">
        <v>1449</v>
      </c>
      <c r="I1415" s="3" t="s">
        <v>1450</v>
      </c>
      <c r="J1415" s="3" t="s">
        <v>1763</v>
      </c>
      <c r="K1415" s="3" t="s">
        <v>1775</v>
      </c>
      <c r="L1415" s="3" t="s">
        <v>2641</v>
      </c>
      <c r="M1415" s="3" t="s">
        <v>345</v>
      </c>
      <c r="N1415" s="3" t="s">
        <v>345</v>
      </c>
      <c r="O1415" s="3" t="s">
        <v>345</v>
      </c>
      <c r="P1415" s="3" t="s">
        <v>345</v>
      </c>
      <c r="Q1415" s="3" t="s">
        <v>345</v>
      </c>
      <c r="R1415" s="3" t="s">
        <v>805</v>
      </c>
    </row>
    <row r="1416" spans="1:18" x14ac:dyDescent="0.3">
      <c r="A1416" s="2" t="s">
        <v>2248</v>
      </c>
      <c r="B1416" s="2" t="s">
        <v>26</v>
      </c>
      <c r="C1416" s="2" t="s">
        <v>27</v>
      </c>
      <c r="D1416" s="2" t="s">
        <v>29</v>
      </c>
      <c r="E1416" s="2" t="s">
        <v>2629</v>
      </c>
      <c r="F1416" s="2" t="s">
        <v>819</v>
      </c>
      <c r="G1416" s="2" t="s">
        <v>820</v>
      </c>
      <c r="H1416" s="2" t="s">
        <v>1449</v>
      </c>
      <c r="I1416" s="2" t="s">
        <v>1450</v>
      </c>
      <c r="J1416" s="2" t="s">
        <v>1763</v>
      </c>
      <c r="K1416" s="2" t="s">
        <v>1775</v>
      </c>
      <c r="L1416" s="2" t="s">
        <v>2641</v>
      </c>
      <c r="M1416" s="2" t="s">
        <v>345</v>
      </c>
      <c r="N1416" s="2" t="s">
        <v>345</v>
      </c>
      <c r="O1416" s="2" t="s">
        <v>345</v>
      </c>
      <c r="P1416" s="2" t="s">
        <v>345</v>
      </c>
      <c r="Q1416" s="2" t="s">
        <v>345</v>
      </c>
      <c r="R1416" s="2" t="s">
        <v>30</v>
      </c>
    </row>
    <row r="1417" spans="1:18" x14ac:dyDescent="0.3">
      <c r="A1417" s="3" t="s">
        <v>2248</v>
      </c>
      <c r="B1417" s="3" t="s">
        <v>26</v>
      </c>
      <c r="C1417" s="3" t="s">
        <v>89</v>
      </c>
      <c r="D1417" s="3" t="s">
        <v>45</v>
      </c>
      <c r="E1417" s="3" t="s">
        <v>2629</v>
      </c>
      <c r="F1417" s="3" t="s">
        <v>879</v>
      </c>
      <c r="G1417" s="3" t="s">
        <v>881</v>
      </c>
      <c r="H1417" s="3" t="s">
        <v>1449</v>
      </c>
      <c r="I1417" s="3" t="s">
        <v>1450</v>
      </c>
      <c r="J1417" s="3" t="s">
        <v>1763</v>
      </c>
      <c r="K1417" s="3" t="s">
        <v>1775</v>
      </c>
      <c r="L1417" s="3" t="s">
        <v>2641</v>
      </c>
      <c r="M1417" s="3" t="s">
        <v>345</v>
      </c>
      <c r="N1417" s="3" t="s">
        <v>345</v>
      </c>
      <c r="O1417" s="3" t="s">
        <v>345</v>
      </c>
      <c r="P1417" s="3" t="s">
        <v>345</v>
      </c>
      <c r="Q1417" s="3" t="s">
        <v>345</v>
      </c>
      <c r="R1417" s="3" t="s">
        <v>880</v>
      </c>
    </row>
    <row r="1418" spans="1:18" x14ac:dyDescent="0.3">
      <c r="A1418" s="2" t="s">
        <v>2248</v>
      </c>
      <c r="B1418" s="2" t="s">
        <v>26</v>
      </c>
      <c r="C1418" s="2" t="s">
        <v>62</v>
      </c>
      <c r="D1418" s="2" t="s">
        <v>20</v>
      </c>
      <c r="E1418" s="2" t="s">
        <v>2629</v>
      </c>
      <c r="F1418" s="2" t="s">
        <v>807</v>
      </c>
      <c r="G1418" s="2" t="s">
        <v>808</v>
      </c>
      <c r="H1418" s="2" t="s">
        <v>1449</v>
      </c>
      <c r="I1418" s="2" t="s">
        <v>1450</v>
      </c>
      <c r="J1418" s="2" t="s">
        <v>1763</v>
      </c>
      <c r="K1418" s="2" t="s">
        <v>1775</v>
      </c>
      <c r="L1418" s="2" t="s">
        <v>2641</v>
      </c>
      <c r="M1418" s="2" t="s">
        <v>345</v>
      </c>
      <c r="N1418" s="2" t="s">
        <v>345</v>
      </c>
      <c r="O1418" s="2" t="s">
        <v>345</v>
      </c>
      <c r="P1418" s="2" t="s">
        <v>345</v>
      </c>
      <c r="Q1418" s="2" t="s">
        <v>345</v>
      </c>
      <c r="R1418" s="2" t="s">
        <v>800</v>
      </c>
    </row>
    <row r="1419" spans="1:18" x14ac:dyDescent="0.3">
      <c r="A1419" s="3" t="s">
        <v>2248</v>
      </c>
      <c r="B1419" s="3" t="s">
        <v>26</v>
      </c>
      <c r="C1419" s="3" t="s">
        <v>74</v>
      </c>
      <c r="D1419" s="3" t="s">
        <v>20</v>
      </c>
      <c r="E1419" s="3" t="s">
        <v>2629</v>
      </c>
      <c r="F1419" s="3" t="s">
        <v>816</v>
      </c>
      <c r="G1419" s="3" t="s">
        <v>818</v>
      </c>
      <c r="H1419" s="3" t="s">
        <v>1449</v>
      </c>
      <c r="I1419" s="3" t="s">
        <v>1450</v>
      </c>
      <c r="J1419" s="3" t="s">
        <v>1763</v>
      </c>
      <c r="K1419" s="3" t="s">
        <v>1775</v>
      </c>
      <c r="L1419" s="3" t="s">
        <v>2641</v>
      </c>
      <c r="M1419" s="3" t="s">
        <v>345</v>
      </c>
      <c r="N1419" s="3" t="s">
        <v>345</v>
      </c>
      <c r="O1419" s="3" t="s">
        <v>345</v>
      </c>
      <c r="P1419" s="3" t="s">
        <v>345</v>
      </c>
      <c r="Q1419" s="3" t="s">
        <v>345</v>
      </c>
      <c r="R1419" s="3" t="s">
        <v>817</v>
      </c>
    </row>
    <row r="1420" spans="1:18" x14ac:dyDescent="0.3">
      <c r="A1420" s="2" t="s">
        <v>2248</v>
      </c>
      <c r="B1420" s="2" t="s">
        <v>26</v>
      </c>
      <c r="C1420" s="2" t="s">
        <v>62</v>
      </c>
      <c r="D1420" s="2" t="s">
        <v>20</v>
      </c>
      <c r="E1420" s="2" t="s">
        <v>2629</v>
      </c>
      <c r="F1420" s="2" t="s">
        <v>799</v>
      </c>
      <c r="G1420" s="2" t="s">
        <v>801</v>
      </c>
      <c r="H1420" s="2" t="s">
        <v>1449</v>
      </c>
      <c r="I1420" s="2" t="s">
        <v>1450</v>
      </c>
      <c r="J1420" s="2" t="s">
        <v>1763</v>
      </c>
      <c r="K1420" s="2" t="s">
        <v>1775</v>
      </c>
      <c r="L1420" s="2" t="s">
        <v>2641</v>
      </c>
      <c r="M1420" s="2" t="s">
        <v>345</v>
      </c>
      <c r="N1420" s="2" t="s">
        <v>345</v>
      </c>
      <c r="O1420" s="2" t="s">
        <v>345</v>
      </c>
      <c r="P1420" s="2" t="s">
        <v>345</v>
      </c>
      <c r="Q1420" s="2" t="s">
        <v>345</v>
      </c>
      <c r="R1420" s="2" t="s">
        <v>800</v>
      </c>
    </row>
    <row r="1421" spans="1:18" x14ac:dyDescent="0.3">
      <c r="A1421" s="3" t="s">
        <v>2248</v>
      </c>
      <c r="B1421" s="3" t="s">
        <v>26</v>
      </c>
      <c r="C1421" s="3" t="s">
        <v>62</v>
      </c>
      <c r="D1421" s="3" t="s">
        <v>20</v>
      </c>
      <c r="E1421" s="3" t="s">
        <v>2629</v>
      </c>
      <c r="F1421" s="3" t="s">
        <v>884</v>
      </c>
      <c r="G1421" s="3" t="s">
        <v>885</v>
      </c>
      <c r="H1421" s="3" t="s">
        <v>1449</v>
      </c>
      <c r="I1421" s="3" t="s">
        <v>1450</v>
      </c>
      <c r="J1421" s="3" t="s">
        <v>1763</v>
      </c>
      <c r="K1421" s="3" t="s">
        <v>1775</v>
      </c>
      <c r="L1421" s="3" t="s">
        <v>2641</v>
      </c>
      <c r="M1421" s="3" t="s">
        <v>345</v>
      </c>
      <c r="N1421" s="3" t="s">
        <v>345</v>
      </c>
      <c r="O1421" s="3" t="s">
        <v>345</v>
      </c>
      <c r="P1421" s="3" t="s">
        <v>345</v>
      </c>
      <c r="Q1421" s="3" t="s">
        <v>345</v>
      </c>
      <c r="R1421" s="3" t="s">
        <v>834</v>
      </c>
    </row>
    <row r="1422" spans="1:18" x14ac:dyDescent="0.3">
      <c r="A1422" s="2" t="s">
        <v>2248</v>
      </c>
      <c r="B1422" s="2" t="s">
        <v>26</v>
      </c>
      <c r="C1422" s="2" t="s">
        <v>62</v>
      </c>
      <c r="D1422" s="2" t="s">
        <v>45</v>
      </c>
      <c r="E1422" s="2" t="s">
        <v>2629</v>
      </c>
      <c r="F1422" s="2" t="s">
        <v>813</v>
      </c>
      <c r="G1422" s="2" t="s">
        <v>815</v>
      </c>
      <c r="H1422" s="2" t="s">
        <v>1449</v>
      </c>
      <c r="I1422" s="2" t="s">
        <v>1450</v>
      </c>
      <c r="J1422" s="2" t="s">
        <v>1763</v>
      </c>
      <c r="K1422" s="2" t="s">
        <v>1775</v>
      </c>
      <c r="L1422" s="2" t="s">
        <v>2641</v>
      </c>
      <c r="M1422" s="2" t="s">
        <v>345</v>
      </c>
      <c r="N1422" s="2" t="s">
        <v>345</v>
      </c>
      <c r="O1422" s="2" t="s">
        <v>345</v>
      </c>
      <c r="P1422" s="2" t="s">
        <v>345</v>
      </c>
      <c r="Q1422" s="2" t="s">
        <v>345</v>
      </c>
      <c r="R1422" s="2" t="s">
        <v>814</v>
      </c>
    </row>
    <row r="1423" spans="1:18" x14ac:dyDescent="0.3">
      <c r="A1423" s="3" t="s">
        <v>2248</v>
      </c>
      <c r="B1423" s="3" t="s">
        <v>26</v>
      </c>
      <c r="C1423" s="3" t="s">
        <v>27</v>
      </c>
      <c r="D1423" s="3" t="s">
        <v>29</v>
      </c>
      <c r="E1423" s="3" t="s">
        <v>2629</v>
      </c>
      <c r="F1423" s="3" t="s">
        <v>857</v>
      </c>
      <c r="G1423" s="3" t="s">
        <v>858</v>
      </c>
      <c r="H1423" s="3" t="s">
        <v>1449</v>
      </c>
      <c r="I1423" s="3" t="s">
        <v>1450</v>
      </c>
      <c r="J1423" s="3" t="s">
        <v>1763</v>
      </c>
      <c r="K1423" s="3" t="s">
        <v>1775</v>
      </c>
      <c r="L1423" s="3" t="s">
        <v>2641</v>
      </c>
      <c r="M1423" s="3" t="s">
        <v>345</v>
      </c>
      <c r="N1423" s="3" t="s">
        <v>345</v>
      </c>
      <c r="O1423" s="3" t="s">
        <v>345</v>
      </c>
      <c r="P1423" s="3" t="s">
        <v>345</v>
      </c>
      <c r="Q1423" s="3" t="s">
        <v>345</v>
      </c>
      <c r="R1423" s="3" t="s">
        <v>34</v>
      </c>
    </row>
    <row r="1424" spans="1:18" x14ac:dyDescent="0.3">
      <c r="A1424" s="2" t="s">
        <v>2248</v>
      </c>
      <c r="B1424" s="2" t="s">
        <v>26</v>
      </c>
      <c r="C1424" s="2" t="s">
        <v>70</v>
      </c>
      <c r="D1424" s="2" t="s">
        <v>29</v>
      </c>
      <c r="E1424" s="2" t="s">
        <v>2629</v>
      </c>
      <c r="F1424" s="2" t="s">
        <v>804</v>
      </c>
      <c r="G1424" s="2" t="s">
        <v>806</v>
      </c>
      <c r="H1424" s="2" t="s">
        <v>1449</v>
      </c>
      <c r="I1424" s="2" t="s">
        <v>1450</v>
      </c>
      <c r="J1424" s="2" t="s">
        <v>1763</v>
      </c>
      <c r="K1424" s="2" t="s">
        <v>1777</v>
      </c>
      <c r="L1424" s="2" t="s">
        <v>2642</v>
      </c>
      <c r="M1424" s="2" t="s">
        <v>345</v>
      </c>
      <c r="N1424" s="2" t="s">
        <v>345</v>
      </c>
      <c r="O1424" s="2" t="s">
        <v>345</v>
      </c>
      <c r="P1424" s="2" t="s">
        <v>345</v>
      </c>
      <c r="Q1424" s="2" t="s">
        <v>345</v>
      </c>
      <c r="R1424" s="2" t="s">
        <v>805</v>
      </c>
    </row>
    <row r="1425" spans="1:18" x14ac:dyDescent="0.3">
      <c r="A1425" s="3" t="s">
        <v>2248</v>
      </c>
      <c r="B1425" s="3" t="s">
        <v>26</v>
      </c>
      <c r="C1425" s="3" t="s">
        <v>62</v>
      </c>
      <c r="D1425" s="3" t="s">
        <v>20</v>
      </c>
      <c r="E1425" s="3" t="s">
        <v>2629</v>
      </c>
      <c r="F1425" s="3" t="s">
        <v>807</v>
      </c>
      <c r="G1425" s="3" t="s">
        <v>808</v>
      </c>
      <c r="H1425" s="3" t="s">
        <v>1449</v>
      </c>
      <c r="I1425" s="3" t="s">
        <v>1450</v>
      </c>
      <c r="J1425" s="3" t="s">
        <v>1763</v>
      </c>
      <c r="K1425" s="3" t="s">
        <v>1777</v>
      </c>
      <c r="L1425" s="3" t="s">
        <v>2642</v>
      </c>
      <c r="M1425" s="3" t="s">
        <v>345</v>
      </c>
      <c r="N1425" s="3" t="s">
        <v>345</v>
      </c>
      <c r="O1425" s="3" t="s">
        <v>345</v>
      </c>
      <c r="P1425" s="3" t="s">
        <v>345</v>
      </c>
      <c r="Q1425" s="3" t="s">
        <v>345</v>
      </c>
      <c r="R1425" s="3" t="s">
        <v>800</v>
      </c>
    </row>
    <row r="1426" spans="1:18" x14ac:dyDescent="0.3">
      <c r="A1426" s="2" t="s">
        <v>2248</v>
      </c>
      <c r="B1426" s="2" t="s">
        <v>26</v>
      </c>
      <c r="C1426" s="2" t="s">
        <v>74</v>
      </c>
      <c r="D1426" s="2" t="s">
        <v>20</v>
      </c>
      <c r="E1426" s="2" t="s">
        <v>2629</v>
      </c>
      <c r="F1426" s="2" t="s">
        <v>816</v>
      </c>
      <c r="G1426" s="2" t="s">
        <v>818</v>
      </c>
      <c r="H1426" s="2" t="s">
        <v>1449</v>
      </c>
      <c r="I1426" s="2" t="s">
        <v>1450</v>
      </c>
      <c r="J1426" s="2" t="s">
        <v>1763</v>
      </c>
      <c r="K1426" s="2" t="s">
        <v>1777</v>
      </c>
      <c r="L1426" s="2" t="s">
        <v>2642</v>
      </c>
      <c r="M1426" s="2" t="s">
        <v>345</v>
      </c>
      <c r="N1426" s="2" t="s">
        <v>345</v>
      </c>
      <c r="O1426" s="2" t="s">
        <v>345</v>
      </c>
      <c r="P1426" s="2" t="s">
        <v>345</v>
      </c>
      <c r="Q1426" s="2" t="s">
        <v>345</v>
      </c>
      <c r="R1426" s="2" t="s">
        <v>817</v>
      </c>
    </row>
    <row r="1427" spans="1:18" x14ac:dyDescent="0.3">
      <c r="A1427" s="3" t="s">
        <v>2248</v>
      </c>
      <c r="B1427" s="3" t="s">
        <v>26</v>
      </c>
      <c r="C1427" s="3" t="s">
        <v>89</v>
      </c>
      <c r="D1427" s="3" t="s">
        <v>45</v>
      </c>
      <c r="E1427" s="3" t="s">
        <v>2629</v>
      </c>
      <c r="F1427" s="3" t="s">
        <v>879</v>
      </c>
      <c r="G1427" s="3" t="s">
        <v>881</v>
      </c>
      <c r="H1427" s="3" t="s">
        <v>1449</v>
      </c>
      <c r="I1427" s="3" t="s">
        <v>1450</v>
      </c>
      <c r="J1427" s="3" t="s">
        <v>1763</v>
      </c>
      <c r="K1427" s="3" t="s">
        <v>1777</v>
      </c>
      <c r="L1427" s="3" t="s">
        <v>2642</v>
      </c>
      <c r="M1427" s="3" t="s">
        <v>345</v>
      </c>
      <c r="N1427" s="3" t="s">
        <v>345</v>
      </c>
      <c r="O1427" s="3" t="s">
        <v>345</v>
      </c>
      <c r="P1427" s="3" t="s">
        <v>345</v>
      </c>
      <c r="Q1427" s="3" t="s">
        <v>345</v>
      </c>
      <c r="R1427" s="3" t="s">
        <v>880</v>
      </c>
    </row>
    <row r="1428" spans="1:18" x14ac:dyDescent="0.3">
      <c r="A1428" s="2" t="s">
        <v>2248</v>
      </c>
      <c r="B1428" s="2" t="s">
        <v>26</v>
      </c>
      <c r="C1428" s="2" t="s">
        <v>62</v>
      </c>
      <c r="D1428" s="2" t="s">
        <v>20</v>
      </c>
      <c r="E1428" s="2" t="s">
        <v>2629</v>
      </c>
      <c r="F1428" s="2" t="s">
        <v>884</v>
      </c>
      <c r="G1428" s="2" t="s">
        <v>885</v>
      </c>
      <c r="H1428" s="2" t="s">
        <v>1449</v>
      </c>
      <c r="I1428" s="2" t="s">
        <v>1450</v>
      </c>
      <c r="J1428" s="2" t="s">
        <v>1763</v>
      </c>
      <c r="K1428" s="2" t="s">
        <v>1777</v>
      </c>
      <c r="L1428" s="2" t="s">
        <v>2642</v>
      </c>
      <c r="M1428" s="2" t="s">
        <v>345</v>
      </c>
      <c r="N1428" s="2" t="s">
        <v>345</v>
      </c>
      <c r="O1428" s="2" t="s">
        <v>345</v>
      </c>
      <c r="P1428" s="2" t="s">
        <v>345</v>
      </c>
      <c r="Q1428" s="2" t="s">
        <v>345</v>
      </c>
      <c r="R1428" s="2" t="s">
        <v>834</v>
      </c>
    </row>
    <row r="1429" spans="1:18" x14ac:dyDescent="0.3">
      <c r="A1429" s="3" t="s">
        <v>2248</v>
      </c>
      <c r="B1429" s="3" t="s">
        <v>26</v>
      </c>
      <c r="C1429" s="3" t="s">
        <v>62</v>
      </c>
      <c r="D1429" s="3" t="s">
        <v>20</v>
      </c>
      <c r="E1429" s="3" t="s">
        <v>2629</v>
      </c>
      <c r="F1429" s="3" t="s">
        <v>799</v>
      </c>
      <c r="G1429" s="3" t="s">
        <v>801</v>
      </c>
      <c r="H1429" s="3" t="s">
        <v>1449</v>
      </c>
      <c r="I1429" s="3" t="s">
        <v>1450</v>
      </c>
      <c r="J1429" s="3" t="s">
        <v>1763</v>
      </c>
      <c r="K1429" s="3" t="s">
        <v>1777</v>
      </c>
      <c r="L1429" s="3" t="s">
        <v>2642</v>
      </c>
      <c r="M1429" s="3" t="s">
        <v>345</v>
      </c>
      <c r="N1429" s="3" t="s">
        <v>345</v>
      </c>
      <c r="O1429" s="3" t="s">
        <v>345</v>
      </c>
      <c r="P1429" s="3" t="s">
        <v>345</v>
      </c>
      <c r="Q1429" s="3" t="s">
        <v>345</v>
      </c>
      <c r="R1429" s="3" t="s">
        <v>800</v>
      </c>
    </row>
    <row r="1430" spans="1:18" x14ac:dyDescent="0.3">
      <c r="A1430" s="2" t="s">
        <v>2248</v>
      </c>
      <c r="B1430" s="2" t="s">
        <v>26</v>
      </c>
      <c r="C1430" s="2" t="s">
        <v>62</v>
      </c>
      <c r="D1430" s="2" t="s">
        <v>45</v>
      </c>
      <c r="E1430" s="2" t="s">
        <v>2629</v>
      </c>
      <c r="F1430" s="2" t="s">
        <v>813</v>
      </c>
      <c r="G1430" s="2" t="s">
        <v>815</v>
      </c>
      <c r="H1430" s="2" t="s">
        <v>1449</v>
      </c>
      <c r="I1430" s="2" t="s">
        <v>1450</v>
      </c>
      <c r="J1430" s="2" t="s">
        <v>1763</v>
      </c>
      <c r="K1430" s="2" t="s">
        <v>1777</v>
      </c>
      <c r="L1430" s="2" t="s">
        <v>2642</v>
      </c>
      <c r="M1430" s="2" t="s">
        <v>345</v>
      </c>
      <c r="N1430" s="2" t="s">
        <v>345</v>
      </c>
      <c r="O1430" s="2" t="s">
        <v>345</v>
      </c>
      <c r="P1430" s="2" t="s">
        <v>345</v>
      </c>
      <c r="Q1430" s="2" t="s">
        <v>345</v>
      </c>
      <c r="R1430" s="2" t="s">
        <v>814</v>
      </c>
    </row>
    <row r="1431" spans="1:18" x14ac:dyDescent="0.3">
      <c r="A1431" s="3" t="s">
        <v>2248</v>
      </c>
      <c r="B1431" s="3" t="s">
        <v>26</v>
      </c>
      <c r="C1431" s="3" t="s">
        <v>27</v>
      </c>
      <c r="D1431" s="3" t="s">
        <v>29</v>
      </c>
      <c r="E1431" s="3" t="s">
        <v>2629</v>
      </c>
      <c r="F1431" s="3" t="s">
        <v>819</v>
      </c>
      <c r="G1431" s="3" t="s">
        <v>820</v>
      </c>
      <c r="H1431" s="3" t="s">
        <v>1449</v>
      </c>
      <c r="I1431" s="3" t="s">
        <v>1450</v>
      </c>
      <c r="J1431" s="3" t="s">
        <v>1763</v>
      </c>
      <c r="K1431" s="3" t="s">
        <v>1777</v>
      </c>
      <c r="L1431" s="3" t="s">
        <v>2642</v>
      </c>
      <c r="M1431" s="3" t="s">
        <v>345</v>
      </c>
      <c r="N1431" s="3" t="s">
        <v>345</v>
      </c>
      <c r="O1431" s="3" t="s">
        <v>345</v>
      </c>
      <c r="P1431" s="3" t="s">
        <v>345</v>
      </c>
      <c r="Q1431" s="3" t="s">
        <v>345</v>
      </c>
      <c r="R1431" s="3" t="s">
        <v>30</v>
      </c>
    </row>
    <row r="1432" spans="1:18" x14ac:dyDescent="0.3">
      <c r="A1432" s="2" t="s">
        <v>2248</v>
      </c>
      <c r="B1432" s="2" t="s">
        <v>26</v>
      </c>
      <c r="C1432" s="2" t="s">
        <v>27</v>
      </c>
      <c r="D1432" s="2" t="s">
        <v>29</v>
      </c>
      <c r="E1432" s="2" t="s">
        <v>2629</v>
      </c>
      <c r="F1432" s="2" t="s">
        <v>857</v>
      </c>
      <c r="G1432" s="2" t="s">
        <v>858</v>
      </c>
      <c r="H1432" s="2" t="s">
        <v>1449</v>
      </c>
      <c r="I1432" s="2" t="s">
        <v>1450</v>
      </c>
      <c r="J1432" s="2" t="s">
        <v>1763</v>
      </c>
      <c r="K1432" s="2" t="s">
        <v>1777</v>
      </c>
      <c r="L1432" s="2" t="s">
        <v>2642</v>
      </c>
      <c r="M1432" s="2" t="s">
        <v>345</v>
      </c>
      <c r="N1432" s="2" t="s">
        <v>345</v>
      </c>
      <c r="O1432" s="2" t="s">
        <v>345</v>
      </c>
      <c r="P1432" s="2" t="s">
        <v>345</v>
      </c>
      <c r="Q1432" s="2" t="s">
        <v>345</v>
      </c>
      <c r="R1432" s="2" t="s">
        <v>34</v>
      </c>
    </row>
    <row r="1433" spans="1:18" x14ac:dyDescent="0.3">
      <c r="A1433" s="3" t="s">
        <v>2248</v>
      </c>
      <c r="B1433" s="3" t="s">
        <v>26</v>
      </c>
      <c r="C1433" s="3" t="s">
        <v>70</v>
      </c>
      <c r="D1433" s="3" t="s">
        <v>29</v>
      </c>
      <c r="E1433" s="3" t="s">
        <v>2626</v>
      </c>
      <c r="F1433" s="3" t="s">
        <v>958</v>
      </c>
      <c r="G1433" s="3" t="s">
        <v>959</v>
      </c>
      <c r="H1433" s="3" t="s">
        <v>1449</v>
      </c>
      <c r="I1433" s="3" t="s">
        <v>1450</v>
      </c>
      <c r="J1433" s="3" t="s">
        <v>1568</v>
      </c>
      <c r="K1433" s="3" t="s">
        <v>1753</v>
      </c>
      <c r="L1433" s="3" t="s">
        <v>2643</v>
      </c>
      <c r="M1433" s="3" t="s">
        <v>345</v>
      </c>
      <c r="N1433" s="3" t="s">
        <v>345</v>
      </c>
      <c r="O1433" s="3" t="s">
        <v>345</v>
      </c>
      <c r="P1433" s="3" t="s">
        <v>345</v>
      </c>
      <c r="Q1433" s="3" t="s">
        <v>345</v>
      </c>
      <c r="R1433" s="3" t="s">
        <v>345</v>
      </c>
    </row>
    <row r="1434" spans="1:18" x14ac:dyDescent="0.3">
      <c r="A1434" s="2" t="s">
        <v>2248</v>
      </c>
      <c r="B1434" s="2" t="s">
        <v>26</v>
      </c>
      <c r="C1434" s="2" t="s">
        <v>27</v>
      </c>
      <c r="D1434" s="2" t="s">
        <v>29</v>
      </c>
      <c r="E1434" s="2" t="s">
        <v>2626</v>
      </c>
      <c r="F1434" s="2" t="s">
        <v>960</v>
      </c>
      <c r="G1434" s="2" t="s">
        <v>961</v>
      </c>
      <c r="H1434" s="2" t="s">
        <v>1449</v>
      </c>
      <c r="I1434" s="2" t="s">
        <v>1450</v>
      </c>
      <c r="J1434" s="2" t="s">
        <v>1568</v>
      </c>
      <c r="K1434" s="2" t="s">
        <v>1753</v>
      </c>
      <c r="L1434" s="2" t="s">
        <v>2643</v>
      </c>
      <c r="M1434" s="2" t="s">
        <v>345</v>
      </c>
      <c r="N1434" s="2" t="s">
        <v>345</v>
      </c>
      <c r="O1434" s="2" t="s">
        <v>345</v>
      </c>
      <c r="P1434" s="2" t="s">
        <v>345</v>
      </c>
      <c r="Q1434" s="2" t="s">
        <v>345</v>
      </c>
      <c r="R1434" s="2" t="s">
        <v>34</v>
      </c>
    </row>
    <row r="1435" spans="1:18" x14ac:dyDescent="0.3">
      <c r="A1435" s="3" t="s">
        <v>2248</v>
      </c>
      <c r="B1435" s="3" t="s">
        <v>26</v>
      </c>
      <c r="C1435" s="3" t="s">
        <v>70</v>
      </c>
      <c r="D1435" s="3" t="s">
        <v>29</v>
      </c>
      <c r="E1435" s="3" t="s">
        <v>2626</v>
      </c>
      <c r="F1435" s="3" t="s">
        <v>958</v>
      </c>
      <c r="G1435" s="3" t="s">
        <v>959</v>
      </c>
      <c r="H1435" s="3" t="s">
        <v>1449</v>
      </c>
      <c r="I1435" s="3" t="s">
        <v>1450</v>
      </c>
      <c r="J1435" s="3" t="s">
        <v>1694</v>
      </c>
      <c r="K1435" s="3" t="s">
        <v>1750</v>
      </c>
      <c r="L1435" s="3" t="s">
        <v>2644</v>
      </c>
      <c r="M1435" s="3" t="s">
        <v>345</v>
      </c>
      <c r="N1435" s="3" t="s">
        <v>345</v>
      </c>
      <c r="O1435" s="3" t="s">
        <v>345</v>
      </c>
      <c r="P1435" s="3" t="s">
        <v>345</v>
      </c>
      <c r="Q1435" s="3" t="s">
        <v>345</v>
      </c>
      <c r="R1435" s="3" t="s">
        <v>345</v>
      </c>
    </row>
    <row r="1436" spans="1:18" x14ac:dyDescent="0.3">
      <c r="A1436" s="2" t="s">
        <v>2248</v>
      </c>
      <c r="B1436" s="2" t="s">
        <v>26</v>
      </c>
      <c r="C1436" s="2" t="s">
        <v>27</v>
      </c>
      <c r="D1436" s="2" t="s">
        <v>29</v>
      </c>
      <c r="E1436" s="2" t="s">
        <v>2626</v>
      </c>
      <c r="F1436" s="2" t="s">
        <v>956</v>
      </c>
      <c r="G1436" s="2" t="s">
        <v>957</v>
      </c>
      <c r="H1436" s="2" t="s">
        <v>1449</v>
      </c>
      <c r="I1436" s="2" t="s">
        <v>1450</v>
      </c>
      <c r="J1436" s="2" t="s">
        <v>1694</v>
      </c>
      <c r="K1436" s="2" t="s">
        <v>1750</v>
      </c>
      <c r="L1436" s="2" t="s">
        <v>2644</v>
      </c>
      <c r="M1436" s="2" t="s">
        <v>345</v>
      </c>
      <c r="N1436" s="2" t="s">
        <v>345</v>
      </c>
      <c r="O1436" s="2" t="s">
        <v>345</v>
      </c>
      <c r="P1436" s="2" t="s">
        <v>345</v>
      </c>
      <c r="Q1436" s="2" t="s">
        <v>345</v>
      </c>
      <c r="R1436" s="2" t="s">
        <v>30</v>
      </c>
    </row>
    <row r="1437" spans="1:18" x14ac:dyDescent="0.3">
      <c r="A1437" s="3" t="s">
        <v>2248</v>
      </c>
      <c r="B1437" s="3" t="s">
        <v>26</v>
      </c>
      <c r="C1437" s="3" t="s">
        <v>62</v>
      </c>
      <c r="D1437" s="3" t="s">
        <v>20</v>
      </c>
      <c r="E1437" s="3" t="s">
        <v>2629</v>
      </c>
      <c r="F1437" s="3" t="s">
        <v>845</v>
      </c>
      <c r="G1437" s="3" t="s">
        <v>846</v>
      </c>
      <c r="H1437" s="3" t="s">
        <v>1449</v>
      </c>
      <c r="I1437" s="3" t="s">
        <v>1450</v>
      </c>
      <c r="J1437" s="3" t="s">
        <v>1694</v>
      </c>
      <c r="K1437" s="3" t="s">
        <v>1780</v>
      </c>
      <c r="L1437" s="3" t="s">
        <v>2645</v>
      </c>
      <c r="M1437" s="3" t="s">
        <v>345</v>
      </c>
      <c r="N1437" s="3" t="s">
        <v>345</v>
      </c>
      <c r="O1437" s="3" t="s">
        <v>345</v>
      </c>
      <c r="P1437" s="3" t="s">
        <v>345</v>
      </c>
      <c r="Q1437" s="3" t="s">
        <v>345</v>
      </c>
      <c r="R1437" s="3" t="s">
        <v>800</v>
      </c>
    </row>
    <row r="1438" spans="1:18" x14ac:dyDescent="0.3">
      <c r="A1438" s="2" t="s">
        <v>2248</v>
      </c>
      <c r="B1438" s="2" t="s">
        <v>26</v>
      </c>
      <c r="C1438" s="2" t="s">
        <v>70</v>
      </c>
      <c r="D1438" s="2" t="s">
        <v>29</v>
      </c>
      <c r="E1438" s="2" t="s">
        <v>2629</v>
      </c>
      <c r="F1438" s="2" t="s">
        <v>859</v>
      </c>
      <c r="G1438" s="2" t="s">
        <v>861</v>
      </c>
      <c r="H1438" s="2" t="s">
        <v>1449</v>
      </c>
      <c r="I1438" s="2" t="s">
        <v>1450</v>
      </c>
      <c r="J1438" s="2" t="s">
        <v>1694</v>
      </c>
      <c r="K1438" s="2" t="s">
        <v>1780</v>
      </c>
      <c r="L1438" s="2" t="s">
        <v>2645</v>
      </c>
      <c r="M1438" s="2" t="s">
        <v>345</v>
      </c>
      <c r="N1438" s="2" t="s">
        <v>345</v>
      </c>
      <c r="O1438" s="2" t="s">
        <v>345</v>
      </c>
      <c r="P1438" s="2" t="s">
        <v>345</v>
      </c>
      <c r="Q1438" s="2" t="s">
        <v>345</v>
      </c>
      <c r="R1438" s="2" t="s">
        <v>860</v>
      </c>
    </row>
    <row r="1439" spans="1:18" x14ac:dyDescent="0.3">
      <c r="A1439" s="3" t="s">
        <v>2248</v>
      </c>
      <c r="B1439" s="3" t="s">
        <v>26</v>
      </c>
      <c r="C1439" s="3" t="s">
        <v>27</v>
      </c>
      <c r="D1439" s="3" t="s">
        <v>29</v>
      </c>
      <c r="E1439" s="3" t="s">
        <v>2629</v>
      </c>
      <c r="F1439" s="3" t="s">
        <v>802</v>
      </c>
      <c r="G1439" s="3" t="s">
        <v>803</v>
      </c>
      <c r="H1439" s="3" t="s">
        <v>1449</v>
      </c>
      <c r="I1439" s="3" t="s">
        <v>1450</v>
      </c>
      <c r="J1439" s="3" t="s">
        <v>1694</v>
      </c>
      <c r="K1439" s="3" t="s">
        <v>1780</v>
      </c>
      <c r="L1439" s="3" t="s">
        <v>2645</v>
      </c>
      <c r="M1439" s="3" t="s">
        <v>345</v>
      </c>
      <c r="N1439" s="3" t="s">
        <v>345</v>
      </c>
      <c r="O1439" s="3" t="s">
        <v>345</v>
      </c>
      <c r="P1439" s="3" t="s">
        <v>345</v>
      </c>
      <c r="Q1439" s="3" t="s">
        <v>345</v>
      </c>
      <c r="R1439" s="3" t="s">
        <v>30</v>
      </c>
    </row>
    <row r="1440" spans="1:18" x14ac:dyDescent="0.3">
      <c r="A1440" s="2" t="s">
        <v>2248</v>
      </c>
      <c r="B1440" s="2" t="s">
        <v>26</v>
      </c>
      <c r="C1440" s="2" t="s">
        <v>62</v>
      </c>
      <c r="D1440" s="2" t="s">
        <v>20</v>
      </c>
      <c r="E1440" s="2" t="s">
        <v>2629</v>
      </c>
      <c r="F1440" s="2" t="s">
        <v>836</v>
      </c>
      <c r="G1440" s="2" t="s">
        <v>837</v>
      </c>
      <c r="H1440" s="2" t="s">
        <v>1449</v>
      </c>
      <c r="I1440" s="2" t="s">
        <v>1450</v>
      </c>
      <c r="J1440" s="2" t="s">
        <v>1694</v>
      </c>
      <c r="K1440" s="2" t="s">
        <v>1780</v>
      </c>
      <c r="L1440" s="2" t="s">
        <v>2645</v>
      </c>
      <c r="M1440" s="2" t="s">
        <v>345</v>
      </c>
      <c r="N1440" s="2" t="s">
        <v>345</v>
      </c>
      <c r="O1440" s="2" t="s">
        <v>345</v>
      </c>
      <c r="P1440" s="2" t="s">
        <v>345</v>
      </c>
      <c r="Q1440" s="2" t="s">
        <v>345</v>
      </c>
      <c r="R1440" s="2" t="s">
        <v>834</v>
      </c>
    </row>
    <row r="1441" spans="1:18" x14ac:dyDescent="0.3">
      <c r="A1441" s="3" t="s">
        <v>2248</v>
      </c>
      <c r="B1441" s="3" t="s">
        <v>26</v>
      </c>
      <c r="C1441" s="3" t="s">
        <v>62</v>
      </c>
      <c r="D1441" s="3" t="s">
        <v>20</v>
      </c>
      <c r="E1441" s="3" t="s">
        <v>2629</v>
      </c>
      <c r="F1441" s="3" t="s">
        <v>896</v>
      </c>
      <c r="G1441" s="3" t="s">
        <v>897</v>
      </c>
      <c r="H1441" s="3" t="s">
        <v>1449</v>
      </c>
      <c r="I1441" s="3" t="s">
        <v>1450</v>
      </c>
      <c r="J1441" s="3" t="s">
        <v>1694</v>
      </c>
      <c r="K1441" s="3" t="s">
        <v>1780</v>
      </c>
      <c r="L1441" s="3" t="s">
        <v>2645</v>
      </c>
      <c r="M1441" s="3" t="s">
        <v>345</v>
      </c>
      <c r="N1441" s="3" t="s">
        <v>345</v>
      </c>
      <c r="O1441" s="3" t="s">
        <v>345</v>
      </c>
      <c r="P1441" s="3" t="s">
        <v>345</v>
      </c>
      <c r="Q1441" s="3" t="s">
        <v>345</v>
      </c>
      <c r="R1441" s="3" t="s">
        <v>800</v>
      </c>
    </row>
    <row r="1442" spans="1:18" x14ac:dyDescent="0.3">
      <c r="A1442" s="2" t="s">
        <v>2248</v>
      </c>
      <c r="B1442" s="2" t="s">
        <v>26</v>
      </c>
      <c r="C1442" s="2" t="s">
        <v>62</v>
      </c>
      <c r="D1442" s="2" t="s">
        <v>45</v>
      </c>
      <c r="E1442" s="2" t="s">
        <v>2629</v>
      </c>
      <c r="F1442" s="2" t="s">
        <v>827</v>
      </c>
      <c r="G1442" s="2" t="s">
        <v>829</v>
      </c>
      <c r="H1442" s="2" t="s">
        <v>1449</v>
      </c>
      <c r="I1442" s="2" t="s">
        <v>1450</v>
      </c>
      <c r="J1442" s="2" t="s">
        <v>1694</v>
      </c>
      <c r="K1442" s="2" t="s">
        <v>1780</v>
      </c>
      <c r="L1442" s="2" t="s">
        <v>2645</v>
      </c>
      <c r="M1442" s="2" t="s">
        <v>345</v>
      </c>
      <c r="N1442" s="2" t="s">
        <v>345</v>
      </c>
      <c r="O1442" s="2" t="s">
        <v>345</v>
      </c>
      <c r="P1442" s="2" t="s">
        <v>345</v>
      </c>
      <c r="Q1442" s="2" t="s">
        <v>345</v>
      </c>
      <c r="R1442" s="2" t="s">
        <v>828</v>
      </c>
    </row>
    <row r="1443" spans="1:18" x14ac:dyDescent="0.3">
      <c r="A1443" s="3" t="s">
        <v>2248</v>
      </c>
      <c r="B1443" s="3" t="s">
        <v>26</v>
      </c>
      <c r="C1443" s="3" t="s">
        <v>27</v>
      </c>
      <c r="D1443" s="3" t="s">
        <v>29</v>
      </c>
      <c r="E1443" s="3" t="s">
        <v>1887</v>
      </c>
      <c r="F1443" s="3" t="s">
        <v>253</v>
      </c>
      <c r="G1443" s="3" t="s">
        <v>254</v>
      </c>
      <c r="H1443" s="3" t="s">
        <v>1449</v>
      </c>
      <c r="I1443" s="3" t="s">
        <v>1450</v>
      </c>
      <c r="J1443" s="3" t="s">
        <v>1468</v>
      </c>
      <c r="K1443" s="3" t="s">
        <v>2030</v>
      </c>
      <c r="L1443" s="3" t="s">
        <v>2646</v>
      </c>
      <c r="M1443" s="3" t="s">
        <v>345</v>
      </c>
      <c r="N1443" s="3" t="s">
        <v>345</v>
      </c>
      <c r="O1443" s="3" t="s">
        <v>345</v>
      </c>
      <c r="P1443" s="3" t="s">
        <v>345</v>
      </c>
      <c r="Q1443" s="3" t="s">
        <v>345</v>
      </c>
      <c r="R1443" s="3" t="s">
        <v>34</v>
      </c>
    </row>
    <row r="1444" spans="1:18" x14ac:dyDescent="0.3">
      <c r="A1444" s="2" t="s">
        <v>2248</v>
      </c>
      <c r="B1444" s="2" t="s">
        <v>26</v>
      </c>
      <c r="C1444" s="2" t="s">
        <v>259</v>
      </c>
      <c r="D1444" s="2" t="s">
        <v>29</v>
      </c>
      <c r="E1444" s="2" t="s">
        <v>1887</v>
      </c>
      <c r="F1444" s="2" t="s">
        <v>279</v>
      </c>
      <c r="G1444" s="2" t="s">
        <v>280</v>
      </c>
      <c r="H1444" s="2" t="s">
        <v>1449</v>
      </c>
      <c r="I1444" s="2" t="s">
        <v>1450</v>
      </c>
      <c r="J1444" s="2" t="s">
        <v>1468</v>
      </c>
      <c r="K1444" s="2" t="s">
        <v>2030</v>
      </c>
      <c r="L1444" s="2" t="s">
        <v>2646</v>
      </c>
      <c r="M1444" s="2" t="s">
        <v>345</v>
      </c>
      <c r="N1444" s="2" t="s">
        <v>345</v>
      </c>
      <c r="O1444" s="2" t="s">
        <v>345</v>
      </c>
      <c r="P1444" s="2" t="s">
        <v>345</v>
      </c>
      <c r="Q1444" s="2" t="s">
        <v>345</v>
      </c>
      <c r="R1444" s="2" t="s">
        <v>261</v>
      </c>
    </row>
    <row r="1445" spans="1:18" x14ac:dyDescent="0.3">
      <c r="A1445" s="3" t="s">
        <v>2248</v>
      </c>
      <c r="B1445" s="3" t="s">
        <v>26</v>
      </c>
      <c r="C1445" s="3" t="s">
        <v>70</v>
      </c>
      <c r="D1445" s="3" t="s">
        <v>29</v>
      </c>
      <c r="E1445" s="3" t="s">
        <v>1887</v>
      </c>
      <c r="F1445" s="3" t="s">
        <v>264</v>
      </c>
      <c r="G1445" s="3" t="s">
        <v>266</v>
      </c>
      <c r="H1445" s="3" t="s">
        <v>1449</v>
      </c>
      <c r="I1445" s="3" t="s">
        <v>1450</v>
      </c>
      <c r="J1445" s="3" t="s">
        <v>1468</v>
      </c>
      <c r="K1445" s="3" t="s">
        <v>2030</v>
      </c>
      <c r="L1445" s="3" t="s">
        <v>2646</v>
      </c>
      <c r="M1445" s="3" t="s">
        <v>345</v>
      </c>
      <c r="N1445" s="3" t="s">
        <v>345</v>
      </c>
      <c r="O1445" s="3" t="s">
        <v>345</v>
      </c>
      <c r="P1445" s="3" t="s">
        <v>345</v>
      </c>
      <c r="Q1445" s="3" t="s">
        <v>345</v>
      </c>
      <c r="R1445" s="3" t="s">
        <v>265</v>
      </c>
    </row>
    <row r="1446" spans="1:18" x14ac:dyDescent="0.3">
      <c r="A1446" s="2" t="s">
        <v>2248</v>
      </c>
      <c r="B1446" s="2" t="s">
        <v>26</v>
      </c>
      <c r="C1446" s="2" t="s">
        <v>27</v>
      </c>
      <c r="D1446" s="2" t="s">
        <v>29</v>
      </c>
      <c r="E1446" s="2" t="s">
        <v>1887</v>
      </c>
      <c r="F1446" s="2" t="s">
        <v>282</v>
      </c>
      <c r="G1446" s="2" t="s">
        <v>283</v>
      </c>
      <c r="H1446" s="2" t="s">
        <v>1449</v>
      </c>
      <c r="I1446" s="2" t="s">
        <v>1450</v>
      </c>
      <c r="J1446" s="2" t="s">
        <v>1468</v>
      </c>
      <c r="K1446" s="2" t="s">
        <v>2030</v>
      </c>
      <c r="L1446" s="2" t="s">
        <v>2646</v>
      </c>
      <c r="M1446" s="2" t="s">
        <v>345</v>
      </c>
      <c r="N1446" s="2" t="s">
        <v>345</v>
      </c>
      <c r="O1446" s="2" t="s">
        <v>345</v>
      </c>
      <c r="P1446" s="2" t="s">
        <v>345</v>
      </c>
      <c r="Q1446" s="2" t="s">
        <v>345</v>
      </c>
      <c r="R1446" s="2" t="s">
        <v>30</v>
      </c>
    </row>
    <row r="1447" spans="1:18" x14ac:dyDescent="0.3">
      <c r="A1447" s="3" t="s">
        <v>2248</v>
      </c>
      <c r="B1447" s="3" t="s">
        <v>26</v>
      </c>
      <c r="C1447" s="3" t="s">
        <v>27</v>
      </c>
      <c r="D1447" s="3" t="s">
        <v>29</v>
      </c>
      <c r="E1447" s="3" t="s">
        <v>1887</v>
      </c>
      <c r="F1447" s="3" t="s">
        <v>282</v>
      </c>
      <c r="G1447" s="3" t="s">
        <v>283</v>
      </c>
      <c r="H1447" s="3" t="s">
        <v>1449</v>
      </c>
      <c r="I1447" s="3" t="s">
        <v>1450</v>
      </c>
      <c r="J1447" s="3" t="s">
        <v>1568</v>
      </c>
      <c r="K1447" s="3" t="s">
        <v>1986</v>
      </c>
      <c r="L1447" s="3" t="s">
        <v>2647</v>
      </c>
      <c r="M1447" s="3" t="s">
        <v>345</v>
      </c>
      <c r="N1447" s="3" t="s">
        <v>345</v>
      </c>
      <c r="O1447" s="3" t="s">
        <v>345</v>
      </c>
      <c r="P1447" s="3" t="s">
        <v>345</v>
      </c>
      <c r="Q1447" s="3" t="s">
        <v>345</v>
      </c>
      <c r="R1447" s="3" t="s">
        <v>30</v>
      </c>
    </row>
    <row r="1448" spans="1:18" x14ac:dyDescent="0.3">
      <c r="A1448" s="2" t="s">
        <v>2248</v>
      </c>
      <c r="B1448" s="2" t="s">
        <v>26</v>
      </c>
      <c r="C1448" s="2" t="s">
        <v>27</v>
      </c>
      <c r="D1448" s="2" t="s">
        <v>29</v>
      </c>
      <c r="E1448" s="2" t="s">
        <v>1887</v>
      </c>
      <c r="F1448" s="2" t="s">
        <v>253</v>
      </c>
      <c r="G1448" s="2" t="s">
        <v>254</v>
      </c>
      <c r="H1448" s="2" t="s">
        <v>1449</v>
      </c>
      <c r="I1448" s="2" t="s">
        <v>1450</v>
      </c>
      <c r="J1448" s="2" t="s">
        <v>1568</v>
      </c>
      <c r="K1448" s="2" t="s">
        <v>1986</v>
      </c>
      <c r="L1448" s="2" t="s">
        <v>2647</v>
      </c>
      <c r="M1448" s="2" t="s">
        <v>345</v>
      </c>
      <c r="N1448" s="2" t="s">
        <v>345</v>
      </c>
      <c r="O1448" s="2" t="s">
        <v>345</v>
      </c>
      <c r="P1448" s="2" t="s">
        <v>345</v>
      </c>
      <c r="Q1448" s="2" t="s">
        <v>345</v>
      </c>
      <c r="R1448" s="2" t="s">
        <v>34</v>
      </c>
    </row>
    <row r="1449" spans="1:18" x14ac:dyDescent="0.3">
      <c r="A1449" s="3" t="s">
        <v>2248</v>
      </c>
      <c r="B1449" s="3" t="s">
        <v>26</v>
      </c>
      <c r="C1449" s="3" t="s">
        <v>259</v>
      </c>
      <c r="D1449" s="3" t="s">
        <v>29</v>
      </c>
      <c r="E1449" s="3" t="s">
        <v>1887</v>
      </c>
      <c r="F1449" s="3" t="s">
        <v>279</v>
      </c>
      <c r="G1449" s="3" t="s">
        <v>280</v>
      </c>
      <c r="H1449" s="3" t="s">
        <v>1449</v>
      </c>
      <c r="I1449" s="3" t="s">
        <v>1450</v>
      </c>
      <c r="J1449" s="3" t="s">
        <v>1568</v>
      </c>
      <c r="K1449" s="3" t="s">
        <v>1986</v>
      </c>
      <c r="L1449" s="3" t="s">
        <v>2647</v>
      </c>
      <c r="M1449" s="3" t="s">
        <v>345</v>
      </c>
      <c r="N1449" s="3" t="s">
        <v>345</v>
      </c>
      <c r="O1449" s="3" t="s">
        <v>345</v>
      </c>
      <c r="P1449" s="3" t="s">
        <v>345</v>
      </c>
      <c r="Q1449" s="3" t="s">
        <v>345</v>
      </c>
      <c r="R1449" s="3" t="s">
        <v>261</v>
      </c>
    </row>
    <row r="1450" spans="1:18" x14ac:dyDescent="0.3">
      <c r="A1450" s="2" t="s">
        <v>2248</v>
      </c>
      <c r="B1450" s="2" t="s">
        <v>26</v>
      </c>
      <c r="C1450" s="2" t="s">
        <v>70</v>
      </c>
      <c r="D1450" s="2" t="s">
        <v>29</v>
      </c>
      <c r="E1450" s="2" t="s">
        <v>1887</v>
      </c>
      <c r="F1450" s="2" t="s">
        <v>264</v>
      </c>
      <c r="G1450" s="2" t="s">
        <v>266</v>
      </c>
      <c r="H1450" s="2" t="s">
        <v>1449</v>
      </c>
      <c r="I1450" s="2" t="s">
        <v>1450</v>
      </c>
      <c r="J1450" s="2" t="s">
        <v>1568</v>
      </c>
      <c r="K1450" s="2" t="s">
        <v>1986</v>
      </c>
      <c r="L1450" s="2" t="s">
        <v>2647</v>
      </c>
      <c r="M1450" s="2" t="s">
        <v>345</v>
      </c>
      <c r="N1450" s="2" t="s">
        <v>345</v>
      </c>
      <c r="O1450" s="2" t="s">
        <v>345</v>
      </c>
      <c r="P1450" s="2" t="s">
        <v>345</v>
      </c>
      <c r="Q1450" s="2" t="s">
        <v>345</v>
      </c>
      <c r="R1450" s="2" t="s">
        <v>265</v>
      </c>
    </row>
    <row r="1451" spans="1:18" x14ac:dyDescent="0.3">
      <c r="A1451" s="3" t="s">
        <v>2248</v>
      </c>
      <c r="B1451" s="3" t="s">
        <v>26</v>
      </c>
      <c r="C1451" s="3" t="s">
        <v>27</v>
      </c>
      <c r="D1451" s="3" t="s">
        <v>29</v>
      </c>
      <c r="E1451" s="3" t="s">
        <v>1887</v>
      </c>
      <c r="F1451" s="3" t="s">
        <v>253</v>
      </c>
      <c r="G1451" s="3" t="s">
        <v>254</v>
      </c>
      <c r="H1451" s="3" t="s">
        <v>1449</v>
      </c>
      <c r="I1451" s="3" t="s">
        <v>1450</v>
      </c>
      <c r="J1451" s="3" t="s">
        <v>1468</v>
      </c>
      <c r="K1451" s="3" t="s">
        <v>2042</v>
      </c>
      <c r="L1451" s="3" t="s">
        <v>2648</v>
      </c>
      <c r="M1451" s="3" t="s">
        <v>345</v>
      </c>
      <c r="N1451" s="3" t="s">
        <v>345</v>
      </c>
      <c r="O1451" s="3" t="s">
        <v>345</v>
      </c>
      <c r="P1451" s="3" t="s">
        <v>345</v>
      </c>
      <c r="Q1451" s="3" t="s">
        <v>345</v>
      </c>
      <c r="R1451" s="3" t="s">
        <v>34</v>
      </c>
    </row>
    <row r="1452" spans="1:18" x14ac:dyDescent="0.3">
      <c r="A1452" s="2" t="s">
        <v>2248</v>
      </c>
      <c r="B1452" s="2" t="s">
        <v>26</v>
      </c>
      <c r="C1452" s="2" t="s">
        <v>259</v>
      </c>
      <c r="D1452" s="2" t="s">
        <v>29</v>
      </c>
      <c r="E1452" s="2" t="s">
        <v>1887</v>
      </c>
      <c r="F1452" s="2" t="s">
        <v>279</v>
      </c>
      <c r="G1452" s="2" t="s">
        <v>280</v>
      </c>
      <c r="H1452" s="2" t="s">
        <v>1449</v>
      </c>
      <c r="I1452" s="2" t="s">
        <v>1450</v>
      </c>
      <c r="J1452" s="2" t="s">
        <v>1468</v>
      </c>
      <c r="K1452" s="2" t="s">
        <v>2042</v>
      </c>
      <c r="L1452" s="2" t="s">
        <v>2648</v>
      </c>
      <c r="M1452" s="2" t="s">
        <v>345</v>
      </c>
      <c r="N1452" s="2" t="s">
        <v>345</v>
      </c>
      <c r="O1452" s="2" t="s">
        <v>345</v>
      </c>
      <c r="P1452" s="2" t="s">
        <v>345</v>
      </c>
      <c r="Q1452" s="2" t="s">
        <v>345</v>
      </c>
      <c r="R1452" s="2" t="s">
        <v>261</v>
      </c>
    </row>
    <row r="1453" spans="1:18" x14ac:dyDescent="0.3">
      <c r="A1453" s="3" t="s">
        <v>2248</v>
      </c>
      <c r="B1453" s="3" t="s">
        <v>26</v>
      </c>
      <c r="C1453" s="3" t="s">
        <v>70</v>
      </c>
      <c r="D1453" s="3" t="s">
        <v>29</v>
      </c>
      <c r="E1453" s="3" t="s">
        <v>1887</v>
      </c>
      <c r="F1453" s="3" t="s">
        <v>264</v>
      </c>
      <c r="G1453" s="3" t="s">
        <v>266</v>
      </c>
      <c r="H1453" s="3" t="s">
        <v>1449</v>
      </c>
      <c r="I1453" s="3" t="s">
        <v>1450</v>
      </c>
      <c r="J1453" s="3" t="s">
        <v>1468</v>
      </c>
      <c r="K1453" s="3" t="s">
        <v>2042</v>
      </c>
      <c r="L1453" s="3" t="s">
        <v>2648</v>
      </c>
      <c r="M1453" s="3" t="s">
        <v>345</v>
      </c>
      <c r="N1453" s="3" t="s">
        <v>345</v>
      </c>
      <c r="O1453" s="3" t="s">
        <v>345</v>
      </c>
      <c r="P1453" s="3" t="s">
        <v>345</v>
      </c>
      <c r="Q1453" s="3" t="s">
        <v>345</v>
      </c>
      <c r="R1453" s="3" t="s">
        <v>265</v>
      </c>
    </row>
    <row r="1454" spans="1:18" x14ac:dyDescent="0.3">
      <c r="A1454" s="2" t="s">
        <v>2248</v>
      </c>
      <c r="B1454" s="2" t="s">
        <v>26</v>
      </c>
      <c r="C1454" s="2" t="s">
        <v>27</v>
      </c>
      <c r="D1454" s="2" t="s">
        <v>29</v>
      </c>
      <c r="E1454" s="2" t="s">
        <v>1887</v>
      </c>
      <c r="F1454" s="2" t="s">
        <v>282</v>
      </c>
      <c r="G1454" s="2" t="s">
        <v>283</v>
      </c>
      <c r="H1454" s="2" t="s">
        <v>1449</v>
      </c>
      <c r="I1454" s="2" t="s">
        <v>1450</v>
      </c>
      <c r="J1454" s="2" t="s">
        <v>1468</v>
      </c>
      <c r="K1454" s="2" t="s">
        <v>2042</v>
      </c>
      <c r="L1454" s="2" t="s">
        <v>2648</v>
      </c>
      <c r="M1454" s="2" t="s">
        <v>345</v>
      </c>
      <c r="N1454" s="2" t="s">
        <v>345</v>
      </c>
      <c r="O1454" s="2" t="s">
        <v>345</v>
      </c>
      <c r="P1454" s="2" t="s">
        <v>345</v>
      </c>
      <c r="Q1454" s="2" t="s">
        <v>345</v>
      </c>
      <c r="R1454" s="2" t="s">
        <v>30</v>
      </c>
    </row>
    <row r="1455" spans="1:18" x14ac:dyDescent="0.3">
      <c r="A1455" s="3" t="s">
        <v>2248</v>
      </c>
      <c r="B1455" s="3" t="s">
        <v>26</v>
      </c>
      <c r="C1455" s="3" t="s">
        <v>27</v>
      </c>
      <c r="D1455" s="3" t="s">
        <v>29</v>
      </c>
      <c r="E1455" s="3" t="s">
        <v>1887</v>
      </c>
      <c r="F1455" s="3" t="s">
        <v>253</v>
      </c>
      <c r="G1455" s="3" t="s">
        <v>254</v>
      </c>
      <c r="H1455" s="3" t="s">
        <v>1449</v>
      </c>
      <c r="I1455" s="3" t="s">
        <v>1450</v>
      </c>
      <c r="J1455" s="3" t="s">
        <v>1568</v>
      </c>
      <c r="K1455" s="3" t="s">
        <v>1990</v>
      </c>
      <c r="L1455" s="3" t="s">
        <v>2649</v>
      </c>
      <c r="M1455" s="3" t="s">
        <v>345</v>
      </c>
      <c r="N1455" s="3" t="s">
        <v>345</v>
      </c>
      <c r="O1455" s="3" t="s">
        <v>345</v>
      </c>
      <c r="P1455" s="3" t="s">
        <v>345</v>
      </c>
      <c r="Q1455" s="3" t="s">
        <v>345</v>
      </c>
      <c r="R1455" s="3" t="s">
        <v>34</v>
      </c>
    </row>
    <row r="1456" spans="1:18" x14ac:dyDescent="0.3">
      <c r="A1456" s="2" t="s">
        <v>2248</v>
      </c>
      <c r="B1456" s="2" t="s">
        <v>26</v>
      </c>
      <c r="C1456" s="2" t="s">
        <v>259</v>
      </c>
      <c r="D1456" s="2" t="s">
        <v>29</v>
      </c>
      <c r="E1456" s="2" t="s">
        <v>1887</v>
      </c>
      <c r="F1456" s="2" t="s">
        <v>279</v>
      </c>
      <c r="G1456" s="2" t="s">
        <v>280</v>
      </c>
      <c r="H1456" s="2" t="s">
        <v>1449</v>
      </c>
      <c r="I1456" s="2" t="s">
        <v>1450</v>
      </c>
      <c r="J1456" s="2" t="s">
        <v>1568</v>
      </c>
      <c r="K1456" s="2" t="s">
        <v>1990</v>
      </c>
      <c r="L1456" s="2" t="s">
        <v>2649</v>
      </c>
      <c r="M1456" s="2" t="s">
        <v>345</v>
      </c>
      <c r="N1456" s="2" t="s">
        <v>345</v>
      </c>
      <c r="O1456" s="2" t="s">
        <v>345</v>
      </c>
      <c r="P1456" s="2" t="s">
        <v>345</v>
      </c>
      <c r="Q1456" s="2" t="s">
        <v>345</v>
      </c>
      <c r="R1456" s="2" t="s">
        <v>261</v>
      </c>
    </row>
    <row r="1457" spans="1:18" x14ac:dyDescent="0.3">
      <c r="A1457" s="3" t="s">
        <v>2248</v>
      </c>
      <c r="B1457" s="3" t="s">
        <v>26</v>
      </c>
      <c r="C1457" s="3" t="s">
        <v>70</v>
      </c>
      <c r="D1457" s="3" t="s">
        <v>29</v>
      </c>
      <c r="E1457" s="3" t="s">
        <v>1887</v>
      </c>
      <c r="F1457" s="3" t="s">
        <v>264</v>
      </c>
      <c r="G1457" s="3" t="s">
        <v>266</v>
      </c>
      <c r="H1457" s="3" t="s">
        <v>1449</v>
      </c>
      <c r="I1457" s="3" t="s">
        <v>1450</v>
      </c>
      <c r="J1457" s="3" t="s">
        <v>1568</v>
      </c>
      <c r="K1457" s="3" t="s">
        <v>1990</v>
      </c>
      <c r="L1457" s="3" t="s">
        <v>2649</v>
      </c>
      <c r="M1457" s="3" t="s">
        <v>345</v>
      </c>
      <c r="N1457" s="3" t="s">
        <v>345</v>
      </c>
      <c r="O1457" s="3" t="s">
        <v>345</v>
      </c>
      <c r="P1457" s="3" t="s">
        <v>345</v>
      </c>
      <c r="Q1457" s="3" t="s">
        <v>345</v>
      </c>
      <c r="R1457" s="3" t="s">
        <v>265</v>
      </c>
    </row>
    <row r="1458" spans="1:18" x14ac:dyDescent="0.3">
      <c r="A1458" s="2" t="s">
        <v>2248</v>
      </c>
      <c r="B1458" s="2" t="s">
        <v>26</v>
      </c>
      <c r="C1458" s="2" t="s">
        <v>27</v>
      </c>
      <c r="D1458" s="2" t="s">
        <v>29</v>
      </c>
      <c r="E1458" s="2" t="s">
        <v>1887</v>
      </c>
      <c r="F1458" s="2" t="s">
        <v>282</v>
      </c>
      <c r="G1458" s="2" t="s">
        <v>283</v>
      </c>
      <c r="H1458" s="2" t="s">
        <v>1449</v>
      </c>
      <c r="I1458" s="2" t="s">
        <v>1450</v>
      </c>
      <c r="J1458" s="2" t="s">
        <v>1568</v>
      </c>
      <c r="K1458" s="2" t="s">
        <v>1990</v>
      </c>
      <c r="L1458" s="2" t="s">
        <v>2649</v>
      </c>
      <c r="M1458" s="2" t="s">
        <v>345</v>
      </c>
      <c r="N1458" s="2" t="s">
        <v>345</v>
      </c>
      <c r="O1458" s="2" t="s">
        <v>345</v>
      </c>
      <c r="P1458" s="2" t="s">
        <v>345</v>
      </c>
      <c r="Q1458" s="2" t="s">
        <v>345</v>
      </c>
      <c r="R1458" s="2" t="s">
        <v>30</v>
      </c>
    </row>
    <row r="1459" spans="1:18" x14ac:dyDescent="0.3">
      <c r="A1459" s="3" t="s">
        <v>2248</v>
      </c>
      <c r="B1459" s="3" t="s">
        <v>26</v>
      </c>
      <c r="C1459" s="3" t="s">
        <v>259</v>
      </c>
      <c r="D1459" s="3" t="s">
        <v>20</v>
      </c>
      <c r="E1459" s="3" t="s">
        <v>1887</v>
      </c>
      <c r="F1459" s="3" t="s">
        <v>260</v>
      </c>
      <c r="G1459" s="3" t="s">
        <v>262</v>
      </c>
      <c r="H1459" s="3" t="s">
        <v>1449</v>
      </c>
      <c r="I1459" s="3" t="s">
        <v>1450</v>
      </c>
      <c r="J1459" s="3" t="s">
        <v>1568</v>
      </c>
      <c r="K1459" s="3" t="s">
        <v>1978</v>
      </c>
      <c r="L1459" s="3" t="s">
        <v>2650</v>
      </c>
      <c r="M1459" s="3" t="s">
        <v>345</v>
      </c>
      <c r="N1459" s="3" t="s">
        <v>345</v>
      </c>
      <c r="O1459" s="3" t="s">
        <v>345</v>
      </c>
      <c r="P1459" s="3" t="s">
        <v>345</v>
      </c>
      <c r="Q1459" s="3" t="s">
        <v>345</v>
      </c>
      <c r="R1459" s="3" t="s">
        <v>261</v>
      </c>
    </row>
    <row r="1460" spans="1:18" x14ac:dyDescent="0.3">
      <c r="A1460" s="2" t="s">
        <v>2248</v>
      </c>
      <c r="B1460" s="2" t="s">
        <v>26</v>
      </c>
      <c r="C1460" s="2" t="s">
        <v>70</v>
      </c>
      <c r="D1460" s="2" t="s">
        <v>29</v>
      </c>
      <c r="E1460" s="2" t="s">
        <v>1887</v>
      </c>
      <c r="F1460" s="2" t="s">
        <v>264</v>
      </c>
      <c r="G1460" s="2" t="s">
        <v>266</v>
      </c>
      <c r="H1460" s="2" t="s">
        <v>1449</v>
      </c>
      <c r="I1460" s="2" t="s">
        <v>1450</v>
      </c>
      <c r="J1460" s="2" t="s">
        <v>1568</v>
      </c>
      <c r="K1460" s="2" t="s">
        <v>1978</v>
      </c>
      <c r="L1460" s="2" t="s">
        <v>2650</v>
      </c>
      <c r="M1460" s="2" t="s">
        <v>345</v>
      </c>
      <c r="N1460" s="2" t="s">
        <v>345</v>
      </c>
      <c r="O1460" s="2" t="s">
        <v>345</v>
      </c>
      <c r="P1460" s="2" t="s">
        <v>345</v>
      </c>
      <c r="Q1460" s="2" t="s">
        <v>345</v>
      </c>
      <c r="R1460" s="2" t="s">
        <v>265</v>
      </c>
    </row>
    <row r="1461" spans="1:18" x14ac:dyDescent="0.3">
      <c r="A1461" s="3" t="s">
        <v>2248</v>
      </c>
      <c r="B1461" s="3" t="s">
        <v>26</v>
      </c>
      <c r="C1461" s="3" t="s">
        <v>27</v>
      </c>
      <c r="D1461" s="3" t="s">
        <v>29</v>
      </c>
      <c r="E1461" s="3" t="s">
        <v>1887</v>
      </c>
      <c r="F1461" s="3" t="s">
        <v>282</v>
      </c>
      <c r="G1461" s="3" t="s">
        <v>283</v>
      </c>
      <c r="H1461" s="3" t="s">
        <v>1449</v>
      </c>
      <c r="I1461" s="3" t="s">
        <v>1450</v>
      </c>
      <c r="J1461" s="3" t="s">
        <v>1568</v>
      </c>
      <c r="K1461" s="3" t="s">
        <v>1978</v>
      </c>
      <c r="L1461" s="3" t="s">
        <v>2650</v>
      </c>
      <c r="M1461" s="3" t="s">
        <v>345</v>
      </c>
      <c r="N1461" s="3" t="s">
        <v>345</v>
      </c>
      <c r="O1461" s="3" t="s">
        <v>345</v>
      </c>
      <c r="P1461" s="3" t="s">
        <v>345</v>
      </c>
      <c r="Q1461" s="3" t="s">
        <v>345</v>
      </c>
      <c r="R1461" s="3" t="s">
        <v>30</v>
      </c>
    </row>
    <row r="1462" spans="1:18" x14ac:dyDescent="0.3">
      <c r="A1462" s="2" t="s">
        <v>2248</v>
      </c>
      <c r="B1462" s="2" t="s">
        <v>26</v>
      </c>
      <c r="C1462" s="2" t="s">
        <v>27</v>
      </c>
      <c r="D1462" s="2" t="s">
        <v>29</v>
      </c>
      <c r="E1462" s="2" t="s">
        <v>1887</v>
      </c>
      <c r="F1462" s="2" t="s">
        <v>253</v>
      </c>
      <c r="G1462" s="2" t="s">
        <v>254</v>
      </c>
      <c r="H1462" s="2" t="s">
        <v>1449</v>
      </c>
      <c r="I1462" s="2" t="s">
        <v>1450</v>
      </c>
      <c r="J1462" s="2" t="s">
        <v>1568</v>
      </c>
      <c r="K1462" s="2" t="s">
        <v>1978</v>
      </c>
      <c r="L1462" s="2" t="s">
        <v>2650</v>
      </c>
      <c r="M1462" s="2" t="s">
        <v>345</v>
      </c>
      <c r="N1462" s="2" t="s">
        <v>345</v>
      </c>
      <c r="O1462" s="2" t="s">
        <v>345</v>
      </c>
      <c r="P1462" s="2" t="s">
        <v>345</v>
      </c>
      <c r="Q1462" s="2" t="s">
        <v>345</v>
      </c>
      <c r="R1462" s="2" t="s">
        <v>34</v>
      </c>
    </row>
    <row r="1463" spans="1:18" x14ac:dyDescent="0.3">
      <c r="A1463" s="3" t="s">
        <v>2248</v>
      </c>
      <c r="B1463" s="3" t="s">
        <v>26</v>
      </c>
      <c r="C1463" s="3" t="s">
        <v>259</v>
      </c>
      <c r="D1463" s="3" t="s">
        <v>29</v>
      </c>
      <c r="E1463" s="3" t="s">
        <v>1887</v>
      </c>
      <c r="F1463" s="3" t="s">
        <v>279</v>
      </c>
      <c r="G1463" s="3" t="s">
        <v>280</v>
      </c>
      <c r="H1463" s="3" t="s">
        <v>1449</v>
      </c>
      <c r="I1463" s="3" t="s">
        <v>1450</v>
      </c>
      <c r="J1463" s="3" t="s">
        <v>1568</v>
      </c>
      <c r="K1463" s="3" t="s">
        <v>1978</v>
      </c>
      <c r="L1463" s="3" t="s">
        <v>2650</v>
      </c>
      <c r="M1463" s="3" t="s">
        <v>345</v>
      </c>
      <c r="N1463" s="3" t="s">
        <v>345</v>
      </c>
      <c r="O1463" s="3" t="s">
        <v>345</v>
      </c>
      <c r="P1463" s="3" t="s">
        <v>345</v>
      </c>
      <c r="Q1463" s="3" t="s">
        <v>345</v>
      </c>
      <c r="R1463" s="3" t="s">
        <v>261</v>
      </c>
    </row>
    <row r="1464" spans="1:18" x14ac:dyDescent="0.3">
      <c r="A1464" s="2" t="s">
        <v>2248</v>
      </c>
      <c r="B1464" s="2" t="s">
        <v>26</v>
      </c>
      <c r="C1464" s="2" t="s">
        <v>27</v>
      </c>
      <c r="D1464" s="2" t="s">
        <v>29</v>
      </c>
      <c r="E1464" s="2" t="s">
        <v>1887</v>
      </c>
      <c r="F1464" s="2" t="s">
        <v>253</v>
      </c>
      <c r="G1464" s="2" t="s">
        <v>254</v>
      </c>
      <c r="H1464" s="2" t="s">
        <v>1449</v>
      </c>
      <c r="I1464" s="2" t="s">
        <v>1450</v>
      </c>
      <c r="J1464" s="2" t="s">
        <v>1468</v>
      </c>
      <c r="K1464" s="2" t="s">
        <v>2022</v>
      </c>
      <c r="L1464" s="2" t="s">
        <v>2651</v>
      </c>
      <c r="M1464" s="2" t="s">
        <v>345</v>
      </c>
      <c r="N1464" s="2" t="s">
        <v>345</v>
      </c>
      <c r="O1464" s="2" t="s">
        <v>345</v>
      </c>
      <c r="P1464" s="2" t="s">
        <v>345</v>
      </c>
      <c r="Q1464" s="2" t="s">
        <v>345</v>
      </c>
      <c r="R1464" s="2" t="s">
        <v>34</v>
      </c>
    </row>
    <row r="1465" spans="1:18" x14ac:dyDescent="0.3">
      <c r="A1465" s="3" t="s">
        <v>2248</v>
      </c>
      <c r="B1465" s="3" t="s">
        <v>26</v>
      </c>
      <c r="C1465" s="3" t="s">
        <v>259</v>
      </c>
      <c r="D1465" s="3" t="s">
        <v>29</v>
      </c>
      <c r="E1465" s="3" t="s">
        <v>1887</v>
      </c>
      <c r="F1465" s="3" t="s">
        <v>279</v>
      </c>
      <c r="G1465" s="3" t="s">
        <v>280</v>
      </c>
      <c r="H1465" s="3" t="s">
        <v>1449</v>
      </c>
      <c r="I1465" s="3" t="s">
        <v>1450</v>
      </c>
      <c r="J1465" s="3" t="s">
        <v>1468</v>
      </c>
      <c r="K1465" s="3" t="s">
        <v>2022</v>
      </c>
      <c r="L1465" s="3" t="s">
        <v>2651</v>
      </c>
      <c r="M1465" s="3" t="s">
        <v>345</v>
      </c>
      <c r="N1465" s="3" t="s">
        <v>345</v>
      </c>
      <c r="O1465" s="3" t="s">
        <v>345</v>
      </c>
      <c r="P1465" s="3" t="s">
        <v>345</v>
      </c>
      <c r="Q1465" s="3" t="s">
        <v>345</v>
      </c>
      <c r="R1465" s="3" t="s">
        <v>261</v>
      </c>
    </row>
    <row r="1466" spans="1:18" x14ac:dyDescent="0.3">
      <c r="A1466" s="2" t="s">
        <v>2248</v>
      </c>
      <c r="B1466" s="2" t="s">
        <v>26</v>
      </c>
      <c r="C1466" s="2" t="s">
        <v>259</v>
      </c>
      <c r="D1466" s="2" t="s">
        <v>20</v>
      </c>
      <c r="E1466" s="2" t="s">
        <v>1887</v>
      </c>
      <c r="F1466" s="2" t="s">
        <v>260</v>
      </c>
      <c r="G1466" s="2" t="s">
        <v>262</v>
      </c>
      <c r="H1466" s="2" t="s">
        <v>1449</v>
      </c>
      <c r="I1466" s="2" t="s">
        <v>1450</v>
      </c>
      <c r="J1466" s="2" t="s">
        <v>1468</v>
      </c>
      <c r="K1466" s="2" t="s">
        <v>2022</v>
      </c>
      <c r="L1466" s="2" t="s">
        <v>2651</v>
      </c>
      <c r="M1466" s="2" t="s">
        <v>345</v>
      </c>
      <c r="N1466" s="2" t="s">
        <v>345</v>
      </c>
      <c r="O1466" s="2" t="s">
        <v>345</v>
      </c>
      <c r="P1466" s="2" t="s">
        <v>345</v>
      </c>
      <c r="Q1466" s="2" t="s">
        <v>345</v>
      </c>
      <c r="R1466" s="2" t="s">
        <v>261</v>
      </c>
    </row>
    <row r="1467" spans="1:18" x14ac:dyDescent="0.3">
      <c r="A1467" s="3" t="s">
        <v>2248</v>
      </c>
      <c r="B1467" s="3" t="s">
        <v>26</v>
      </c>
      <c r="C1467" s="3" t="s">
        <v>70</v>
      </c>
      <c r="D1467" s="3" t="s">
        <v>29</v>
      </c>
      <c r="E1467" s="3" t="s">
        <v>1887</v>
      </c>
      <c r="F1467" s="3" t="s">
        <v>264</v>
      </c>
      <c r="G1467" s="3" t="s">
        <v>266</v>
      </c>
      <c r="H1467" s="3" t="s">
        <v>1449</v>
      </c>
      <c r="I1467" s="3" t="s">
        <v>1450</v>
      </c>
      <c r="J1467" s="3" t="s">
        <v>1468</v>
      </c>
      <c r="K1467" s="3" t="s">
        <v>2022</v>
      </c>
      <c r="L1467" s="3" t="s">
        <v>2651</v>
      </c>
      <c r="M1467" s="3" t="s">
        <v>345</v>
      </c>
      <c r="N1467" s="3" t="s">
        <v>345</v>
      </c>
      <c r="O1467" s="3" t="s">
        <v>345</v>
      </c>
      <c r="P1467" s="3" t="s">
        <v>345</v>
      </c>
      <c r="Q1467" s="3" t="s">
        <v>345</v>
      </c>
      <c r="R1467" s="3" t="s">
        <v>265</v>
      </c>
    </row>
    <row r="1468" spans="1:18" x14ac:dyDescent="0.3">
      <c r="A1468" s="2" t="s">
        <v>2248</v>
      </c>
      <c r="B1468" s="2" t="s">
        <v>26</v>
      </c>
      <c r="C1468" s="2" t="s">
        <v>27</v>
      </c>
      <c r="D1468" s="2" t="s">
        <v>29</v>
      </c>
      <c r="E1468" s="2" t="s">
        <v>1887</v>
      </c>
      <c r="F1468" s="2" t="s">
        <v>282</v>
      </c>
      <c r="G1468" s="2" t="s">
        <v>283</v>
      </c>
      <c r="H1468" s="2" t="s">
        <v>1449</v>
      </c>
      <c r="I1468" s="2" t="s">
        <v>1450</v>
      </c>
      <c r="J1468" s="2" t="s">
        <v>1468</v>
      </c>
      <c r="K1468" s="2" t="s">
        <v>2022</v>
      </c>
      <c r="L1468" s="2" t="s">
        <v>2651</v>
      </c>
      <c r="M1468" s="2" t="s">
        <v>345</v>
      </c>
      <c r="N1468" s="2" t="s">
        <v>345</v>
      </c>
      <c r="O1468" s="2" t="s">
        <v>345</v>
      </c>
      <c r="P1468" s="2" t="s">
        <v>345</v>
      </c>
      <c r="Q1468" s="2" t="s">
        <v>345</v>
      </c>
      <c r="R1468" s="2" t="s">
        <v>30</v>
      </c>
    </row>
    <row r="1469" spans="1:18" x14ac:dyDescent="0.3">
      <c r="A1469" s="3" t="s">
        <v>2248</v>
      </c>
      <c r="B1469" s="3" t="s">
        <v>26</v>
      </c>
      <c r="C1469" s="3" t="s">
        <v>27</v>
      </c>
      <c r="D1469" s="3" t="s">
        <v>29</v>
      </c>
      <c r="E1469" s="3" t="s">
        <v>1887</v>
      </c>
      <c r="F1469" s="3" t="s">
        <v>282</v>
      </c>
      <c r="G1469" s="3" t="s">
        <v>283</v>
      </c>
      <c r="H1469" s="3" t="s">
        <v>1449</v>
      </c>
      <c r="I1469" s="3" t="s">
        <v>1450</v>
      </c>
      <c r="J1469" s="3" t="s">
        <v>1468</v>
      </c>
      <c r="K1469" s="3" t="s">
        <v>2024</v>
      </c>
      <c r="L1469" s="3" t="s">
        <v>2652</v>
      </c>
      <c r="M1469" s="3" t="s">
        <v>345</v>
      </c>
      <c r="N1469" s="3" t="s">
        <v>345</v>
      </c>
      <c r="O1469" s="3" t="s">
        <v>345</v>
      </c>
      <c r="P1469" s="3" t="s">
        <v>345</v>
      </c>
      <c r="Q1469" s="3" t="s">
        <v>345</v>
      </c>
      <c r="R1469" s="3" t="s">
        <v>30</v>
      </c>
    </row>
    <row r="1470" spans="1:18" x14ac:dyDescent="0.3">
      <c r="A1470" s="2" t="s">
        <v>2248</v>
      </c>
      <c r="B1470" s="2" t="s">
        <v>26</v>
      </c>
      <c r="C1470" s="2" t="s">
        <v>27</v>
      </c>
      <c r="D1470" s="2" t="s">
        <v>29</v>
      </c>
      <c r="E1470" s="2" t="s">
        <v>1887</v>
      </c>
      <c r="F1470" s="2" t="s">
        <v>253</v>
      </c>
      <c r="G1470" s="2" t="s">
        <v>254</v>
      </c>
      <c r="H1470" s="2" t="s">
        <v>1449</v>
      </c>
      <c r="I1470" s="2" t="s">
        <v>1450</v>
      </c>
      <c r="J1470" s="2" t="s">
        <v>1468</v>
      </c>
      <c r="K1470" s="2" t="s">
        <v>2024</v>
      </c>
      <c r="L1470" s="2" t="s">
        <v>2652</v>
      </c>
      <c r="M1470" s="2" t="s">
        <v>345</v>
      </c>
      <c r="N1470" s="2" t="s">
        <v>345</v>
      </c>
      <c r="O1470" s="2" t="s">
        <v>345</v>
      </c>
      <c r="P1470" s="2" t="s">
        <v>345</v>
      </c>
      <c r="Q1470" s="2" t="s">
        <v>345</v>
      </c>
      <c r="R1470" s="2" t="s">
        <v>34</v>
      </c>
    </row>
    <row r="1471" spans="1:18" x14ac:dyDescent="0.3">
      <c r="A1471" s="3" t="s">
        <v>2248</v>
      </c>
      <c r="B1471" s="3" t="s">
        <v>26</v>
      </c>
      <c r="C1471" s="3" t="s">
        <v>259</v>
      </c>
      <c r="D1471" s="3" t="s">
        <v>29</v>
      </c>
      <c r="E1471" s="3" t="s">
        <v>1887</v>
      </c>
      <c r="F1471" s="3" t="s">
        <v>279</v>
      </c>
      <c r="G1471" s="3" t="s">
        <v>280</v>
      </c>
      <c r="H1471" s="3" t="s">
        <v>1449</v>
      </c>
      <c r="I1471" s="3" t="s">
        <v>1450</v>
      </c>
      <c r="J1471" s="3" t="s">
        <v>1468</v>
      </c>
      <c r="K1471" s="3" t="s">
        <v>2024</v>
      </c>
      <c r="L1471" s="3" t="s">
        <v>2652</v>
      </c>
      <c r="M1471" s="3" t="s">
        <v>345</v>
      </c>
      <c r="N1471" s="3" t="s">
        <v>345</v>
      </c>
      <c r="O1471" s="3" t="s">
        <v>345</v>
      </c>
      <c r="P1471" s="3" t="s">
        <v>345</v>
      </c>
      <c r="Q1471" s="3" t="s">
        <v>345</v>
      </c>
      <c r="R1471" s="3" t="s">
        <v>261</v>
      </c>
    </row>
    <row r="1472" spans="1:18" x14ac:dyDescent="0.3">
      <c r="A1472" s="2" t="s">
        <v>2248</v>
      </c>
      <c r="B1472" s="2" t="s">
        <v>26</v>
      </c>
      <c r="C1472" s="2" t="s">
        <v>259</v>
      </c>
      <c r="D1472" s="2" t="s">
        <v>20</v>
      </c>
      <c r="E1472" s="2" t="s">
        <v>1887</v>
      </c>
      <c r="F1472" s="2" t="s">
        <v>260</v>
      </c>
      <c r="G1472" s="2" t="s">
        <v>262</v>
      </c>
      <c r="H1472" s="2" t="s">
        <v>1449</v>
      </c>
      <c r="I1472" s="2" t="s">
        <v>1450</v>
      </c>
      <c r="J1472" s="2" t="s">
        <v>1468</v>
      </c>
      <c r="K1472" s="2" t="s">
        <v>2024</v>
      </c>
      <c r="L1472" s="2" t="s">
        <v>2652</v>
      </c>
      <c r="M1472" s="2" t="s">
        <v>345</v>
      </c>
      <c r="N1472" s="2" t="s">
        <v>345</v>
      </c>
      <c r="O1472" s="2" t="s">
        <v>345</v>
      </c>
      <c r="P1472" s="2" t="s">
        <v>345</v>
      </c>
      <c r="Q1472" s="2" t="s">
        <v>345</v>
      </c>
      <c r="R1472" s="2" t="s">
        <v>261</v>
      </c>
    </row>
    <row r="1473" spans="1:18" x14ac:dyDescent="0.3">
      <c r="A1473" s="3" t="s">
        <v>2248</v>
      </c>
      <c r="B1473" s="3" t="s">
        <v>26</v>
      </c>
      <c r="C1473" s="3" t="s">
        <v>70</v>
      </c>
      <c r="D1473" s="3" t="s">
        <v>29</v>
      </c>
      <c r="E1473" s="3" t="s">
        <v>1887</v>
      </c>
      <c r="F1473" s="3" t="s">
        <v>264</v>
      </c>
      <c r="G1473" s="3" t="s">
        <v>266</v>
      </c>
      <c r="H1473" s="3" t="s">
        <v>1449</v>
      </c>
      <c r="I1473" s="3" t="s">
        <v>1450</v>
      </c>
      <c r="J1473" s="3" t="s">
        <v>1468</v>
      </c>
      <c r="K1473" s="3" t="s">
        <v>2024</v>
      </c>
      <c r="L1473" s="3" t="s">
        <v>2652</v>
      </c>
      <c r="M1473" s="3" t="s">
        <v>345</v>
      </c>
      <c r="N1473" s="3" t="s">
        <v>345</v>
      </c>
      <c r="O1473" s="3" t="s">
        <v>345</v>
      </c>
      <c r="P1473" s="3" t="s">
        <v>345</v>
      </c>
      <c r="Q1473" s="3" t="s">
        <v>345</v>
      </c>
      <c r="R1473" s="3" t="s">
        <v>265</v>
      </c>
    </row>
    <row r="1474" spans="1:18" x14ac:dyDescent="0.3">
      <c r="A1474" s="2" t="s">
        <v>2248</v>
      </c>
      <c r="B1474" s="2" t="s">
        <v>26</v>
      </c>
      <c r="C1474" s="2" t="s">
        <v>27</v>
      </c>
      <c r="D1474" s="2" t="s">
        <v>29</v>
      </c>
      <c r="E1474" s="2" t="s">
        <v>1887</v>
      </c>
      <c r="F1474" s="2" t="s">
        <v>253</v>
      </c>
      <c r="G1474" s="2" t="s">
        <v>254</v>
      </c>
      <c r="H1474" s="2" t="s">
        <v>1449</v>
      </c>
      <c r="I1474" s="2" t="s">
        <v>1450</v>
      </c>
      <c r="J1474" s="2" t="s">
        <v>1568</v>
      </c>
      <c r="K1474" s="2" t="s">
        <v>1976</v>
      </c>
      <c r="L1474" s="2" t="s">
        <v>2653</v>
      </c>
      <c r="M1474" s="2" t="s">
        <v>345</v>
      </c>
      <c r="N1474" s="2" t="s">
        <v>345</v>
      </c>
      <c r="O1474" s="2" t="s">
        <v>345</v>
      </c>
      <c r="P1474" s="2" t="s">
        <v>345</v>
      </c>
      <c r="Q1474" s="2" t="s">
        <v>345</v>
      </c>
      <c r="R1474" s="2" t="s">
        <v>34</v>
      </c>
    </row>
    <row r="1475" spans="1:18" x14ac:dyDescent="0.3">
      <c r="A1475" s="3" t="s">
        <v>2248</v>
      </c>
      <c r="B1475" s="3" t="s">
        <v>26</v>
      </c>
      <c r="C1475" s="3" t="s">
        <v>259</v>
      </c>
      <c r="D1475" s="3" t="s">
        <v>29</v>
      </c>
      <c r="E1475" s="3" t="s">
        <v>1887</v>
      </c>
      <c r="F1475" s="3" t="s">
        <v>279</v>
      </c>
      <c r="G1475" s="3" t="s">
        <v>280</v>
      </c>
      <c r="H1475" s="3" t="s">
        <v>1449</v>
      </c>
      <c r="I1475" s="3" t="s">
        <v>1450</v>
      </c>
      <c r="J1475" s="3" t="s">
        <v>1568</v>
      </c>
      <c r="K1475" s="3" t="s">
        <v>1976</v>
      </c>
      <c r="L1475" s="3" t="s">
        <v>2653</v>
      </c>
      <c r="M1475" s="3" t="s">
        <v>345</v>
      </c>
      <c r="N1475" s="3" t="s">
        <v>345</v>
      </c>
      <c r="O1475" s="3" t="s">
        <v>345</v>
      </c>
      <c r="P1475" s="3" t="s">
        <v>345</v>
      </c>
      <c r="Q1475" s="3" t="s">
        <v>345</v>
      </c>
      <c r="R1475" s="3" t="s">
        <v>261</v>
      </c>
    </row>
    <row r="1476" spans="1:18" x14ac:dyDescent="0.3">
      <c r="A1476" s="2" t="s">
        <v>2248</v>
      </c>
      <c r="B1476" s="2" t="s">
        <v>26</v>
      </c>
      <c r="C1476" s="2" t="s">
        <v>259</v>
      </c>
      <c r="D1476" s="2" t="s">
        <v>20</v>
      </c>
      <c r="E1476" s="2" t="s">
        <v>1887</v>
      </c>
      <c r="F1476" s="2" t="s">
        <v>260</v>
      </c>
      <c r="G1476" s="2" t="s">
        <v>262</v>
      </c>
      <c r="H1476" s="2" t="s">
        <v>1449</v>
      </c>
      <c r="I1476" s="2" t="s">
        <v>1450</v>
      </c>
      <c r="J1476" s="2" t="s">
        <v>1568</v>
      </c>
      <c r="K1476" s="2" t="s">
        <v>1976</v>
      </c>
      <c r="L1476" s="2" t="s">
        <v>2653</v>
      </c>
      <c r="M1476" s="2" t="s">
        <v>345</v>
      </c>
      <c r="N1476" s="2" t="s">
        <v>345</v>
      </c>
      <c r="O1476" s="2" t="s">
        <v>345</v>
      </c>
      <c r="P1476" s="2" t="s">
        <v>345</v>
      </c>
      <c r="Q1476" s="2" t="s">
        <v>345</v>
      </c>
      <c r="R1476" s="2" t="s">
        <v>261</v>
      </c>
    </row>
    <row r="1477" spans="1:18" x14ac:dyDescent="0.3">
      <c r="A1477" s="3" t="s">
        <v>2248</v>
      </c>
      <c r="B1477" s="3" t="s">
        <v>26</v>
      </c>
      <c r="C1477" s="3" t="s">
        <v>70</v>
      </c>
      <c r="D1477" s="3" t="s">
        <v>29</v>
      </c>
      <c r="E1477" s="3" t="s">
        <v>1887</v>
      </c>
      <c r="F1477" s="3" t="s">
        <v>264</v>
      </c>
      <c r="G1477" s="3" t="s">
        <v>266</v>
      </c>
      <c r="H1477" s="3" t="s">
        <v>1449</v>
      </c>
      <c r="I1477" s="3" t="s">
        <v>1450</v>
      </c>
      <c r="J1477" s="3" t="s">
        <v>1568</v>
      </c>
      <c r="K1477" s="3" t="s">
        <v>1976</v>
      </c>
      <c r="L1477" s="3" t="s">
        <v>2653</v>
      </c>
      <c r="M1477" s="3" t="s">
        <v>345</v>
      </c>
      <c r="N1477" s="3" t="s">
        <v>345</v>
      </c>
      <c r="O1477" s="3" t="s">
        <v>345</v>
      </c>
      <c r="P1477" s="3" t="s">
        <v>345</v>
      </c>
      <c r="Q1477" s="3" t="s">
        <v>345</v>
      </c>
      <c r="R1477" s="3" t="s">
        <v>265</v>
      </c>
    </row>
    <row r="1478" spans="1:18" x14ac:dyDescent="0.3">
      <c r="A1478" s="2" t="s">
        <v>2248</v>
      </c>
      <c r="B1478" s="2" t="s">
        <v>26</v>
      </c>
      <c r="C1478" s="2" t="s">
        <v>27</v>
      </c>
      <c r="D1478" s="2" t="s">
        <v>29</v>
      </c>
      <c r="E1478" s="2" t="s">
        <v>1887</v>
      </c>
      <c r="F1478" s="2" t="s">
        <v>282</v>
      </c>
      <c r="G1478" s="2" t="s">
        <v>283</v>
      </c>
      <c r="H1478" s="2" t="s">
        <v>1449</v>
      </c>
      <c r="I1478" s="2" t="s">
        <v>1450</v>
      </c>
      <c r="J1478" s="2" t="s">
        <v>1568</v>
      </c>
      <c r="K1478" s="2" t="s">
        <v>1976</v>
      </c>
      <c r="L1478" s="2" t="s">
        <v>2653</v>
      </c>
      <c r="M1478" s="2" t="s">
        <v>345</v>
      </c>
      <c r="N1478" s="2" t="s">
        <v>345</v>
      </c>
      <c r="O1478" s="2" t="s">
        <v>345</v>
      </c>
      <c r="P1478" s="2" t="s">
        <v>345</v>
      </c>
      <c r="Q1478" s="2" t="s">
        <v>345</v>
      </c>
      <c r="R1478" s="2" t="s">
        <v>30</v>
      </c>
    </row>
    <row r="1479" spans="1:18" x14ac:dyDescent="0.3">
      <c r="A1479" s="3" t="s">
        <v>2248</v>
      </c>
      <c r="B1479" s="3" t="s">
        <v>26</v>
      </c>
      <c r="C1479" s="3" t="s">
        <v>27</v>
      </c>
      <c r="D1479" s="3" t="s">
        <v>29</v>
      </c>
      <c r="E1479" s="3" t="s">
        <v>1887</v>
      </c>
      <c r="F1479" s="3" t="s">
        <v>282</v>
      </c>
      <c r="G1479" s="3" t="s">
        <v>283</v>
      </c>
      <c r="H1479" s="3" t="s">
        <v>1449</v>
      </c>
      <c r="I1479" s="3" t="s">
        <v>1450</v>
      </c>
      <c r="J1479" s="3" t="s">
        <v>1568</v>
      </c>
      <c r="K1479" s="3" t="s">
        <v>1980</v>
      </c>
      <c r="L1479" s="3" t="s">
        <v>2654</v>
      </c>
      <c r="M1479" s="3" t="s">
        <v>345</v>
      </c>
      <c r="N1479" s="3" t="s">
        <v>345</v>
      </c>
      <c r="O1479" s="3" t="s">
        <v>345</v>
      </c>
      <c r="P1479" s="3" t="s">
        <v>345</v>
      </c>
      <c r="Q1479" s="3" t="s">
        <v>345</v>
      </c>
      <c r="R1479" s="3" t="s">
        <v>30</v>
      </c>
    </row>
    <row r="1480" spans="1:18" x14ac:dyDescent="0.3">
      <c r="A1480" s="2" t="s">
        <v>2248</v>
      </c>
      <c r="B1480" s="2" t="s">
        <v>26</v>
      </c>
      <c r="C1480" s="2" t="s">
        <v>27</v>
      </c>
      <c r="D1480" s="2" t="s">
        <v>29</v>
      </c>
      <c r="E1480" s="2" t="s">
        <v>1887</v>
      </c>
      <c r="F1480" s="2" t="s">
        <v>253</v>
      </c>
      <c r="G1480" s="2" t="s">
        <v>254</v>
      </c>
      <c r="H1480" s="2" t="s">
        <v>1449</v>
      </c>
      <c r="I1480" s="2" t="s">
        <v>1450</v>
      </c>
      <c r="J1480" s="2" t="s">
        <v>1568</v>
      </c>
      <c r="K1480" s="2" t="s">
        <v>1980</v>
      </c>
      <c r="L1480" s="2" t="s">
        <v>2654</v>
      </c>
      <c r="M1480" s="2" t="s">
        <v>345</v>
      </c>
      <c r="N1480" s="2" t="s">
        <v>345</v>
      </c>
      <c r="O1480" s="2" t="s">
        <v>345</v>
      </c>
      <c r="P1480" s="2" t="s">
        <v>345</v>
      </c>
      <c r="Q1480" s="2" t="s">
        <v>345</v>
      </c>
      <c r="R1480" s="2" t="s">
        <v>34</v>
      </c>
    </row>
    <row r="1481" spans="1:18" x14ac:dyDescent="0.3">
      <c r="A1481" s="3" t="s">
        <v>2248</v>
      </c>
      <c r="B1481" s="3" t="s">
        <v>26</v>
      </c>
      <c r="C1481" s="3" t="s">
        <v>259</v>
      </c>
      <c r="D1481" s="3" t="s">
        <v>29</v>
      </c>
      <c r="E1481" s="3" t="s">
        <v>1887</v>
      </c>
      <c r="F1481" s="3" t="s">
        <v>279</v>
      </c>
      <c r="G1481" s="3" t="s">
        <v>280</v>
      </c>
      <c r="H1481" s="3" t="s">
        <v>1449</v>
      </c>
      <c r="I1481" s="3" t="s">
        <v>1450</v>
      </c>
      <c r="J1481" s="3" t="s">
        <v>1568</v>
      </c>
      <c r="K1481" s="3" t="s">
        <v>1980</v>
      </c>
      <c r="L1481" s="3" t="s">
        <v>2654</v>
      </c>
      <c r="M1481" s="3" t="s">
        <v>345</v>
      </c>
      <c r="N1481" s="3" t="s">
        <v>345</v>
      </c>
      <c r="O1481" s="3" t="s">
        <v>345</v>
      </c>
      <c r="P1481" s="3" t="s">
        <v>345</v>
      </c>
      <c r="Q1481" s="3" t="s">
        <v>345</v>
      </c>
      <c r="R1481" s="3" t="s">
        <v>261</v>
      </c>
    </row>
    <row r="1482" spans="1:18" x14ac:dyDescent="0.3">
      <c r="A1482" s="2" t="s">
        <v>2248</v>
      </c>
      <c r="B1482" s="2" t="s">
        <v>26</v>
      </c>
      <c r="C1482" s="2" t="s">
        <v>259</v>
      </c>
      <c r="D1482" s="2" t="s">
        <v>20</v>
      </c>
      <c r="E1482" s="2" t="s">
        <v>1887</v>
      </c>
      <c r="F1482" s="2" t="s">
        <v>260</v>
      </c>
      <c r="G1482" s="2" t="s">
        <v>262</v>
      </c>
      <c r="H1482" s="2" t="s">
        <v>1449</v>
      </c>
      <c r="I1482" s="2" t="s">
        <v>1450</v>
      </c>
      <c r="J1482" s="2" t="s">
        <v>1568</v>
      </c>
      <c r="K1482" s="2" t="s">
        <v>1980</v>
      </c>
      <c r="L1482" s="2" t="s">
        <v>2654</v>
      </c>
      <c r="M1482" s="2" t="s">
        <v>345</v>
      </c>
      <c r="N1482" s="2" t="s">
        <v>345</v>
      </c>
      <c r="O1482" s="2" t="s">
        <v>345</v>
      </c>
      <c r="P1482" s="2" t="s">
        <v>345</v>
      </c>
      <c r="Q1482" s="2" t="s">
        <v>345</v>
      </c>
      <c r="R1482" s="2" t="s">
        <v>261</v>
      </c>
    </row>
    <row r="1483" spans="1:18" x14ac:dyDescent="0.3">
      <c r="A1483" s="3" t="s">
        <v>2248</v>
      </c>
      <c r="B1483" s="3" t="s">
        <v>26</v>
      </c>
      <c r="C1483" s="3" t="s">
        <v>70</v>
      </c>
      <c r="D1483" s="3" t="s">
        <v>29</v>
      </c>
      <c r="E1483" s="3" t="s">
        <v>1887</v>
      </c>
      <c r="F1483" s="3" t="s">
        <v>264</v>
      </c>
      <c r="G1483" s="3" t="s">
        <v>266</v>
      </c>
      <c r="H1483" s="3" t="s">
        <v>1449</v>
      </c>
      <c r="I1483" s="3" t="s">
        <v>1450</v>
      </c>
      <c r="J1483" s="3" t="s">
        <v>1568</v>
      </c>
      <c r="K1483" s="3" t="s">
        <v>1980</v>
      </c>
      <c r="L1483" s="3" t="s">
        <v>2654</v>
      </c>
      <c r="M1483" s="3" t="s">
        <v>345</v>
      </c>
      <c r="N1483" s="3" t="s">
        <v>345</v>
      </c>
      <c r="O1483" s="3" t="s">
        <v>345</v>
      </c>
      <c r="P1483" s="3" t="s">
        <v>345</v>
      </c>
      <c r="Q1483" s="3" t="s">
        <v>345</v>
      </c>
      <c r="R1483" s="3" t="s">
        <v>265</v>
      </c>
    </row>
    <row r="1484" spans="1:18" x14ac:dyDescent="0.3">
      <c r="A1484" s="2" t="s">
        <v>2248</v>
      </c>
      <c r="B1484" s="2" t="s">
        <v>26</v>
      </c>
      <c r="C1484" s="2" t="s">
        <v>259</v>
      </c>
      <c r="D1484" s="2" t="s">
        <v>29</v>
      </c>
      <c r="E1484" s="2" t="s">
        <v>1887</v>
      </c>
      <c r="F1484" s="2" t="s">
        <v>279</v>
      </c>
      <c r="G1484" s="2" t="s">
        <v>280</v>
      </c>
      <c r="H1484" s="2" t="s">
        <v>1449</v>
      </c>
      <c r="I1484" s="2" t="s">
        <v>1450</v>
      </c>
      <c r="J1484" s="2" t="s">
        <v>1568</v>
      </c>
      <c r="K1484" s="2" t="s">
        <v>1984</v>
      </c>
      <c r="L1484" s="2" t="s">
        <v>2655</v>
      </c>
      <c r="M1484" s="2" t="s">
        <v>345</v>
      </c>
      <c r="N1484" s="2" t="s">
        <v>345</v>
      </c>
      <c r="O1484" s="2" t="s">
        <v>345</v>
      </c>
      <c r="P1484" s="2" t="s">
        <v>345</v>
      </c>
      <c r="Q1484" s="2" t="s">
        <v>345</v>
      </c>
      <c r="R1484" s="2" t="s">
        <v>261</v>
      </c>
    </row>
    <row r="1485" spans="1:18" x14ac:dyDescent="0.3">
      <c r="A1485" s="3" t="s">
        <v>2248</v>
      </c>
      <c r="B1485" s="3" t="s">
        <v>26</v>
      </c>
      <c r="C1485" s="3" t="s">
        <v>259</v>
      </c>
      <c r="D1485" s="3" t="s">
        <v>20</v>
      </c>
      <c r="E1485" s="3" t="s">
        <v>1887</v>
      </c>
      <c r="F1485" s="3" t="s">
        <v>260</v>
      </c>
      <c r="G1485" s="3" t="s">
        <v>262</v>
      </c>
      <c r="H1485" s="3" t="s">
        <v>1449</v>
      </c>
      <c r="I1485" s="3" t="s">
        <v>1450</v>
      </c>
      <c r="J1485" s="3" t="s">
        <v>1568</v>
      </c>
      <c r="K1485" s="3" t="s">
        <v>1984</v>
      </c>
      <c r="L1485" s="3" t="s">
        <v>2655</v>
      </c>
      <c r="M1485" s="3" t="s">
        <v>345</v>
      </c>
      <c r="N1485" s="3" t="s">
        <v>345</v>
      </c>
      <c r="O1485" s="3" t="s">
        <v>345</v>
      </c>
      <c r="P1485" s="3" t="s">
        <v>345</v>
      </c>
      <c r="Q1485" s="3" t="s">
        <v>345</v>
      </c>
      <c r="R1485" s="3" t="s">
        <v>261</v>
      </c>
    </row>
    <row r="1486" spans="1:18" x14ac:dyDescent="0.3">
      <c r="A1486" s="2" t="s">
        <v>2248</v>
      </c>
      <c r="B1486" s="2" t="s">
        <v>26</v>
      </c>
      <c r="C1486" s="2" t="s">
        <v>70</v>
      </c>
      <c r="D1486" s="2" t="s">
        <v>29</v>
      </c>
      <c r="E1486" s="2" t="s">
        <v>1887</v>
      </c>
      <c r="F1486" s="2" t="s">
        <v>264</v>
      </c>
      <c r="G1486" s="2" t="s">
        <v>266</v>
      </c>
      <c r="H1486" s="2" t="s">
        <v>1449</v>
      </c>
      <c r="I1486" s="2" t="s">
        <v>1450</v>
      </c>
      <c r="J1486" s="2" t="s">
        <v>1568</v>
      </c>
      <c r="K1486" s="2" t="s">
        <v>1984</v>
      </c>
      <c r="L1486" s="2" t="s">
        <v>2655</v>
      </c>
      <c r="M1486" s="2" t="s">
        <v>345</v>
      </c>
      <c r="N1486" s="2" t="s">
        <v>345</v>
      </c>
      <c r="O1486" s="2" t="s">
        <v>345</v>
      </c>
      <c r="P1486" s="2" t="s">
        <v>345</v>
      </c>
      <c r="Q1486" s="2" t="s">
        <v>345</v>
      </c>
      <c r="R1486" s="2" t="s">
        <v>265</v>
      </c>
    </row>
    <row r="1487" spans="1:18" x14ac:dyDescent="0.3">
      <c r="A1487" s="3" t="s">
        <v>2248</v>
      </c>
      <c r="B1487" s="3" t="s">
        <v>26</v>
      </c>
      <c r="C1487" s="3" t="s">
        <v>27</v>
      </c>
      <c r="D1487" s="3" t="s">
        <v>29</v>
      </c>
      <c r="E1487" s="3" t="s">
        <v>1887</v>
      </c>
      <c r="F1487" s="3" t="s">
        <v>282</v>
      </c>
      <c r="G1487" s="3" t="s">
        <v>283</v>
      </c>
      <c r="H1487" s="3" t="s">
        <v>1449</v>
      </c>
      <c r="I1487" s="3" t="s">
        <v>1450</v>
      </c>
      <c r="J1487" s="3" t="s">
        <v>1568</v>
      </c>
      <c r="K1487" s="3" t="s">
        <v>1984</v>
      </c>
      <c r="L1487" s="3" t="s">
        <v>2655</v>
      </c>
      <c r="M1487" s="3" t="s">
        <v>345</v>
      </c>
      <c r="N1487" s="3" t="s">
        <v>345</v>
      </c>
      <c r="O1487" s="3" t="s">
        <v>345</v>
      </c>
      <c r="P1487" s="3" t="s">
        <v>345</v>
      </c>
      <c r="Q1487" s="3" t="s">
        <v>345</v>
      </c>
      <c r="R1487" s="3" t="s">
        <v>30</v>
      </c>
    </row>
    <row r="1488" spans="1:18" x14ac:dyDescent="0.3">
      <c r="A1488" s="2" t="s">
        <v>2248</v>
      </c>
      <c r="B1488" s="2" t="s">
        <v>26</v>
      </c>
      <c r="C1488" s="2" t="s">
        <v>27</v>
      </c>
      <c r="D1488" s="2" t="s">
        <v>29</v>
      </c>
      <c r="E1488" s="2" t="s">
        <v>1887</v>
      </c>
      <c r="F1488" s="2" t="s">
        <v>253</v>
      </c>
      <c r="G1488" s="2" t="s">
        <v>254</v>
      </c>
      <c r="H1488" s="2" t="s">
        <v>1449</v>
      </c>
      <c r="I1488" s="2" t="s">
        <v>1450</v>
      </c>
      <c r="J1488" s="2" t="s">
        <v>1568</v>
      </c>
      <c r="K1488" s="2" t="s">
        <v>1984</v>
      </c>
      <c r="L1488" s="2" t="s">
        <v>2655</v>
      </c>
      <c r="M1488" s="2" t="s">
        <v>345</v>
      </c>
      <c r="N1488" s="2" t="s">
        <v>345</v>
      </c>
      <c r="O1488" s="2" t="s">
        <v>345</v>
      </c>
      <c r="P1488" s="2" t="s">
        <v>345</v>
      </c>
      <c r="Q1488" s="2" t="s">
        <v>345</v>
      </c>
      <c r="R1488" s="2" t="s">
        <v>34</v>
      </c>
    </row>
    <row r="1489" spans="1:18" x14ac:dyDescent="0.3">
      <c r="A1489" s="3" t="s">
        <v>2248</v>
      </c>
      <c r="B1489" s="3" t="s">
        <v>26</v>
      </c>
      <c r="C1489" s="3" t="s">
        <v>27</v>
      </c>
      <c r="D1489" s="3" t="s">
        <v>29</v>
      </c>
      <c r="E1489" s="3" t="s">
        <v>1887</v>
      </c>
      <c r="F1489" s="3" t="s">
        <v>253</v>
      </c>
      <c r="G1489" s="3" t="s">
        <v>254</v>
      </c>
      <c r="H1489" s="3" t="s">
        <v>1449</v>
      </c>
      <c r="I1489" s="3" t="s">
        <v>1450</v>
      </c>
      <c r="J1489" s="3" t="s">
        <v>1468</v>
      </c>
      <c r="K1489" s="3" t="s">
        <v>2040</v>
      </c>
      <c r="L1489" s="3" t="s">
        <v>2656</v>
      </c>
      <c r="M1489" s="3" t="s">
        <v>345</v>
      </c>
      <c r="N1489" s="3" t="s">
        <v>345</v>
      </c>
      <c r="O1489" s="3" t="s">
        <v>345</v>
      </c>
      <c r="P1489" s="3" t="s">
        <v>345</v>
      </c>
      <c r="Q1489" s="3" t="s">
        <v>345</v>
      </c>
      <c r="R1489" s="3" t="s">
        <v>34</v>
      </c>
    </row>
    <row r="1490" spans="1:18" x14ac:dyDescent="0.3">
      <c r="A1490" s="2" t="s">
        <v>2248</v>
      </c>
      <c r="B1490" s="2" t="s">
        <v>26</v>
      </c>
      <c r="C1490" s="2" t="s">
        <v>259</v>
      </c>
      <c r="D1490" s="2" t="s">
        <v>29</v>
      </c>
      <c r="E1490" s="2" t="s">
        <v>1887</v>
      </c>
      <c r="F1490" s="2" t="s">
        <v>279</v>
      </c>
      <c r="G1490" s="2" t="s">
        <v>280</v>
      </c>
      <c r="H1490" s="2" t="s">
        <v>1449</v>
      </c>
      <c r="I1490" s="2" t="s">
        <v>1450</v>
      </c>
      <c r="J1490" s="2" t="s">
        <v>1468</v>
      </c>
      <c r="K1490" s="2" t="s">
        <v>2040</v>
      </c>
      <c r="L1490" s="2" t="s">
        <v>2656</v>
      </c>
      <c r="M1490" s="2" t="s">
        <v>345</v>
      </c>
      <c r="N1490" s="2" t="s">
        <v>345</v>
      </c>
      <c r="O1490" s="2" t="s">
        <v>345</v>
      </c>
      <c r="P1490" s="2" t="s">
        <v>345</v>
      </c>
      <c r="Q1490" s="2" t="s">
        <v>345</v>
      </c>
      <c r="R1490" s="2" t="s">
        <v>261</v>
      </c>
    </row>
    <row r="1491" spans="1:18" x14ac:dyDescent="0.3">
      <c r="A1491" s="3" t="s">
        <v>2248</v>
      </c>
      <c r="B1491" s="3" t="s">
        <v>26</v>
      </c>
      <c r="C1491" s="3" t="s">
        <v>70</v>
      </c>
      <c r="D1491" s="3" t="s">
        <v>29</v>
      </c>
      <c r="E1491" s="3" t="s">
        <v>1887</v>
      </c>
      <c r="F1491" s="3" t="s">
        <v>264</v>
      </c>
      <c r="G1491" s="3" t="s">
        <v>266</v>
      </c>
      <c r="H1491" s="3" t="s">
        <v>1449</v>
      </c>
      <c r="I1491" s="3" t="s">
        <v>1450</v>
      </c>
      <c r="J1491" s="3" t="s">
        <v>1468</v>
      </c>
      <c r="K1491" s="3" t="s">
        <v>2040</v>
      </c>
      <c r="L1491" s="3" t="s">
        <v>2656</v>
      </c>
      <c r="M1491" s="3" t="s">
        <v>345</v>
      </c>
      <c r="N1491" s="3" t="s">
        <v>345</v>
      </c>
      <c r="O1491" s="3" t="s">
        <v>345</v>
      </c>
      <c r="P1491" s="3" t="s">
        <v>345</v>
      </c>
      <c r="Q1491" s="3" t="s">
        <v>345</v>
      </c>
      <c r="R1491" s="3" t="s">
        <v>265</v>
      </c>
    </row>
    <row r="1492" spans="1:18" x14ac:dyDescent="0.3">
      <c r="A1492" s="2" t="s">
        <v>2248</v>
      </c>
      <c r="B1492" s="2" t="s">
        <v>26</v>
      </c>
      <c r="C1492" s="2" t="s">
        <v>27</v>
      </c>
      <c r="D1492" s="2" t="s">
        <v>29</v>
      </c>
      <c r="E1492" s="2" t="s">
        <v>1887</v>
      </c>
      <c r="F1492" s="2" t="s">
        <v>282</v>
      </c>
      <c r="G1492" s="2" t="s">
        <v>283</v>
      </c>
      <c r="H1492" s="2" t="s">
        <v>1449</v>
      </c>
      <c r="I1492" s="2" t="s">
        <v>1450</v>
      </c>
      <c r="J1492" s="2" t="s">
        <v>1468</v>
      </c>
      <c r="K1492" s="2" t="s">
        <v>2040</v>
      </c>
      <c r="L1492" s="2" t="s">
        <v>2656</v>
      </c>
      <c r="M1492" s="2" t="s">
        <v>345</v>
      </c>
      <c r="N1492" s="2" t="s">
        <v>345</v>
      </c>
      <c r="O1492" s="2" t="s">
        <v>345</v>
      </c>
      <c r="P1492" s="2" t="s">
        <v>345</v>
      </c>
      <c r="Q1492" s="2" t="s">
        <v>345</v>
      </c>
      <c r="R1492" s="2" t="s">
        <v>30</v>
      </c>
    </row>
    <row r="1493" spans="1:18" x14ac:dyDescent="0.3">
      <c r="A1493" s="3" t="s">
        <v>2248</v>
      </c>
      <c r="B1493" s="3" t="s">
        <v>26</v>
      </c>
      <c r="C1493" s="3" t="s">
        <v>27</v>
      </c>
      <c r="D1493" s="3" t="s">
        <v>29</v>
      </c>
      <c r="E1493" s="3" t="s">
        <v>1887</v>
      </c>
      <c r="F1493" s="3" t="s">
        <v>253</v>
      </c>
      <c r="G1493" s="3" t="s">
        <v>254</v>
      </c>
      <c r="H1493" s="3" t="s">
        <v>1449</v>
      </c>
      <c r="I1493" s="3" t="s">
        <v>1450</v>
      </c>
      <c r="J1493" s="3" t="s">
        <v>1909</v>
      </c>
      <c r="K1493" s="3" t="s">
        <v>1910</v>
      </c>
      <c r="L1493" s="3" t="s">
        <v>2657</v>
      </c>
      <c r="M1493" s="3" t="s">
        <v>345</v>
      </c>
      <c r="N1493" s="3" t="s">
        <v>345</v>
      </c>
      <c r="O1493" s="3" t="s">
        <v>345</v>
      </c>
      <c r="P1493" s="3" t="s">
        <v>345</v>
      </c>
      <c r="Q1493" s="3" t="s">
        <v>345</v>
      </c>
      <c r="R1493" s="3" t="s">
        <v>34</v>
      </c>
    </row>
    <row r="1494" spans="1:18" x14ac:dyDescent="0.3">
      <c r="A1494" s="2" t="s">
        <v>2248</v>
      </c>
      <c r="B1494" s="2" t="s">
        <v>26</v>
      </c>
      <c r="C1494" s="2" t="s">
        <v>259</v>
      </c>
      <c r="D1494" s="2" t="s">
        <v>29</v>
      </c>
      <c r="E1494" s="2" t="s">
        <v>1887</v>
      </c>
      <c r="F1494" s="2" t="s">
        <v>279</v>
      </c>
      <c r="G1494" s="2" t="s">
        <v>280</v>
      </c>
      <c r="H1494" s="2" t="s">
        <v>1449</v>
      </c>
      <c r="I1494" s="2" t="s">
        <v>1450</v>
      </c>
      <c r="J1494" s="2" t="s">
        <v>1909</v>
      </c>
      <c r="K1494" s="2" t="s">
        <v>1910</v>
      </c>
      <c r="L1494" s="2" t="s">
        <v>2657</v>
      </c>
      <c r="M1494" s="2" t="s">
        <v>345</v>
      </c>
      <c r="N1494" s="2" t="s">
        <v>345</v>
      </c>
      <c r="O1494" s="2" t="s">
        <v>345</v>
      </c>
      <c r="P1494" s="2" t="s">
        <v>345</v>
      </c>
      <c r="Q1494" s="2" t="s">
        <v>345</v>
      </c>
      <c r="R1494" s="2" t="s">
        <v>261</v>
      </c>
    </row>
    <row r="1495" spans="1:18" x14ac:dyDescent="0.3">
      <c r="A1495" s="3" t="s">
        <v>2248</v>
      </c>
      <c r="B1495" s="3" t="s">
        <v>26</v>
      </c>
      <c r="C1495" s="3" t="s">
        <v>70</v>
      </c>
      <c r="D1495" s="3" t="s">
        <v>29</v>
      </c>
      <c r="E1495" s="3" t="s">
        <v>1887</v>
      </c>
      <c r="F1495" s="3" t="s">
        <v>264</v>
      </c>
      <c r="G1495" s="3" t="s">
        <v>266</v>
      </c>
      <c r="H1495" s="3" t="s">
        <v>1449</v>
      </c>
      <c r="I1495" s="3" t="s">
        <v>1450</v>
      </c>
      <c r="J1495" s="3" t="s">
        <v>1909</v>
      </c>
      <c r="K1495" s="3" t="s">
        <v>1910</v>
      </c>
      <c r="L1495" s="3" t="s">
        <v>2657</v>
      </c>
      <c r="M1495" s="3" t="s">
        <v>345</v>
      </c>
      <c r="N1495" s="3" t="s">
        <v>345</v>
      </c>
      <c r="O1495" s="3" t="s">
        <v>345</v>
      </c>
      <c r="P1495" s="3" t="s">
        <v>345</v>
      </c>
      <c r="Q1495" s="3" t="s">
        <v>345</v>
      </c>
      <c r="R1495" s="3" t="s">
        <v>265</v>
      </c>
    </row>
    <row r="1496" spans="1:18" x14ac:dyDescent="0.3">
      <c r="A1496" s="2" t="s">
        <v>2248</v>
      </c>
      <c r="B1496" s="2" t="s">
        <v>26</v>
      </c>
      <c r="C1496" s="2" t="s">
        <v>27</v>
      </c>
      <c r="D1496" s="2" t="s">
        <v>29</v>
      </c>
      <c r="E1496" s="2" t="s">
        <v>1887</v>
      </c>
      <c r="F1496" s="2" t="s">
        <v>282</v>
      </c>
      <c r="G1496" s="2" t="s">
        <v>283</v>
      </c>
      <c r="H1496" s="2" t="s">
        <v>1449</v>
      </c>
      <c r="I1496" s="2" t="s">
        <v>1450</v>
      </c>
      <c r="J1496" s="2" t="s">
        <v>1468</v>
      </c>
      <c r="K1496" s="2" t="s">
        <v>2044</v>
      </c>
      <c r="L1496" s="2" t="s">
        <v>2658</v>
      </c>
      <c r="M1496" s="2" t="s">
        <v>345</v>
      </c>
      <c r="N1496" s="2" t="s">
        <v>345</v>
      </c>
      <c r="O1496" s="2" t="s">
        <v>345</v>
      </c>
      <c r="P1496" s="2" t="s">
        <v>345</v>
      </c>
      <c r="Q1496" s="2" t="s">
        <v>345</v>
      </c>
      <c r="R1496" s="2" t="s">
        <v>30</v>
      </c>
    </row>
    <row r="1497" spans="1:18" x14ac:dyDescent="0.3">
      <c r="A1497" s="3" t="s">
        <v>2248</v>
      </c>
      <c r="B1497" s="3" t="s">
        <v>26</v>
      </c>
      <c r="C1497" s="3" t="s">
        <v>259</v>
      </c>
      <c r="D1497" s="3" t="s">
        <v>29</v>
      </c>
      <c r="E1497" s="3" t="s">
        <v>1887</v>
      </c>
      <c r="F1497" s="3" t="s">
        <v>279</v>
      </c>
      <c r="G1497" s="3" t="s">
        <v>280</v>
      </c>
      <c r="H1497" s="3" t="s">
        <v>1449</v>
      </c>
      <c r="I1497" s="3" t="s">
        <v>1450</v>
      </c>
      <c r="J1497" s="3" t="s">
        <v>1468</v>
      </c>
      <c r="K1497" s="3" t="s">
        <v>2044</v>
      </c>
      <c r="L1497" s="3" t="s">
        <v>2658</v>
      </c>
      <c r="M1497" s="3" t="s">
        <v>345</v>
      </c>
      <c r="N1497" s="3" t="s">
        <v>345</v>
      </c>
      <c r="O1497" s="3" t="s">
        <v>345</v>
      </c>
      <c r="P1497" s="3" t="s">
        <v>345</v>
      </c>
      <c r="Q1497" s="3" t="s">
        <v>345</v>
      </c>
      <c r="R1497" s="3" t="s">
        <v>261</v>
      </c>
    </row>
    <row r="1498" spans="1:18" x14ac:dyDescent="0.3">
      <c r="A1498" s="2" t="s">
        <v>2248</v>
      </c>
      <c r="B1498" s="2" t="s">
        <v>26</v>
      </c>
      <c r="C1498" s="2" t="s">
        <v>259</v>
      </c>
      <c r="D1498" s="2" t="s">
        <v>20</v>
      </c>
      <c r="E1498" s="2" t="s">
        <v>1887</v>
      </c>
      <c r="F1498" s="2" t="s">
        <v>260</v>
      </c>
      <c r="G1498" s="2" t="s">
        <v>262</v>
      </c>
      <c r="H1498" s="2" t="s">
        <v>1449</v>
      </c>
      <c r="I1498" s="2" t="s">
        <v>1450</v>
      </c>
      <c r="J1498" s="2" t="s">
        <v>1468</v>
      </c>
      <c r="K1498" s="2" t="s">
        <v>2044</v>
      </c>
      <c r="L1498" s="2" t="s">
        <v>2658</v>
      </c>
      <c r="M1498" s="2" t="s">
        <v>345</v>
      </c>
      <c r="N1498" s="2" t="s">
        <v>345</v>
      </c>
      <c r="O1498" s="2" t="s">
        <v>345</v>
      </c>
      <c r="P1498" s="2" t="s">
        <v>345</v>
      </c>
      <c r="Q1498" s="2" t="s">
        <v>345</v>
      </c>
      <c r="R1498" s="2" t="s">
        <v>261</v>
      </c>
    </row>
    <row r="1499" spans="1:18" x14ac:dyDescent="0.3">
      <c r="A1499" s="3" t="s">
        <v>2248</v>
      </c>
      <c r="B1499" s="3" t="s">
        <v>26</v>
      </c>
      <c r="C1499" s="3" t="s">
        <v>70</v>
      </c>
      <c r="D1499" s="3" t="s">
        <v>29</v>
      </c>
      <c r="E1499" s="3" t="s">
        <v>1887</v>
      </c>
      <c r="F1499" s="3" t="s">
        <v>264</v>
      </c>
      <c r="G1499" s="3" t="s">
        <v>266</v>
      </c>
      <c r="H1499" s="3" t="s">
        <v>1449</v>
      </c>
      <c r="I1499" s="3" t="s">
        <v>1450</v>
      </c>
      <c r="J1499" s="3" t="s">
        <v>1468</v>
      </c>
      <c r="K1499" s="3" t="s">
        <v>2044</v>
      </c>
      <c r="L1499" s="3" t="s">
        <v>2658</v>
      </c>
      <c r="M1499" s="3" t="s">
        <v>345</v>
      </c>
      <c r="N1499" s="3" t="s">
        <v>345</v>
      </c>
      <c r="O1499" s="3" t="s">
        <v>345</v>
      </c>
      <c r="P1499" s="3" t="s">
        <v>345</v>
      </c>
      <c r="Q1499" s="3" t="s">
        <v>345</v>
      </c>
      <c r="R1499" s="3" t="s">
        <v>265</v>
      </c>
    </row>
    <row r="1500" spans="1:18" x14ac:dyDescent="0.3">
      <c r="A1500" s="2" t="s">
        <v>2248</v>
      </c>
      <c r="B1500" s="2" t="s">
        <v>26</v>
      </c>
      <c r="C1500" s="2" t="s">
        <v>27</v>
      </c>
      <c r="D1500" s="2" t="s">
        <v>29</v>
      </c>
      <c r="E1500" s="2" t="s">
        <v>1887</v>
      </c>
      <c r="F1500" s="2" t="s">
        <v>282</v>
      </c>
      <c r="G1500" s="2" t="s">
        <v>283</v>
      </c>
      <c r="H1500" s="2" t="s">
        <v>1449</v>
      </c>
      <c r="I1500" s="2" t="s">
        <v>1450</v>
      </c>
      <c r="J1500" s="2" t="s">
        <v>1455</v>
      </c>
      <c r="K1500" s="2" t="s">
        <v>2659</v>
      </c>
      <c r="L1500" s="2" t="s">
        <v>2660</v>
      </c>
      <c r="M1500" s="2" t="s">
        <v>345</v>
      </c>
      <c r="N1500" s="2" t="s">
        <v>345</v>
      </c>
      <c r="O1500" s="2" t="s">
        <v>345</v>
      </c>
      <c r="P1500" s="2" t="s">
        <v>345</v>
      </c>
      <c r="Q1500" s="2" t="s">
        <v>345</v>
      </c>
      <c r="R1500" s="2" t="s">
        <v>30</v>
      </c>
    </row>
    <row r="1501" spans="1:18" x14ac:dyDescent="0.3">
      <c r="A1501" s="3" t="s">
        <v>2248</v>
      </c>
      <c r="B1501" s="3" t="s">
        <v>26</v>
      </c>
      <c r="C1501" s="3" t="s">
        <v>27</v>
      </c>
      <c r="D1501" s="3" t="s">
        <v>29</v>
      </c>
      <c r="E1501" s="3" t="s">
        <v>1887</v>
      </c>
      <c r="F1501" s="3" t="s">
        <v>253</v>
      </c>
      <c r="G1501" s="3" t="s">
        <v>254</v>
      </c>
      <c r="H1501" s="3" t="s">
        <v>1449</v>
      </c>
      <c r="I1501" s="3" t="s">
        <v>1450</v>
      </c>
      <c r="J1501" s="3" t="s">
        <v>1455</v>
      </c>
      <c r="K1501" s="3" t="s">
        <v>2659</v>
      </c>
      <c r="L1501" s="3" t="s">
        <v>2660</v>
      </c>
      <c r="M1501" s="3" t="s">
        <v>345</v>
      </c>
      <c r="N1501" s="3" t="s">
        <v>345</v>
      </c>
      <c r="O1501" s="3" t="s">
        <v>345</v>
      </c>
      <c r="P1501" s="3" t="s">
        <v>345</v>
      </c>
      <c r="Q1501" s="3" t="s">
        <v>345</v>
      </c>
      <c r="R1501" s="3" t="s">
        <v>34</v>
      </c>
    </row>
    <row r="1502" spans="1:18" x14ac:dyDescent="0.3">
      <c r="A1502" s="2" t="s">
        <v>2248</v>
      </c>
      <c r="B1502" s="2" t="s">
        <v>26</v>
      </c>
      <c r="C1502" s="2" t="s">
        <v>259</v>
      </c>
      <c r="D1502" s="2" t="s">
        <v>29</v>
      </c>
      <c r="E1502" s="2" t="s">
        <v>1887</v>
      </c>
      <c r="F1502" s="2" t="s">
        <v>279</v>
      </c>
      <c r="G1502" s="2" t="s">
        <v>280</v>
      </c>
      <c r="H1502" s="2" t="s">
        <v>1449</v>
      </c>
      <c r="I1502" s="2" t="s">
        <v>1450</v>
      </c>
      <c r="J1502" s="2" t="s">
        <v>1455</v>
      </c>
      <c r="K1502" s="2" t="s">
        <v>2659</v>
      </c>
      <c r="L1502" s="2" t="s">
        <v>2660</v>
      </c>
      <c r="M1502" s="2" t="s">
        <v>345</v>
      </c>
      <c r="N1502" s="2" t="s">
        <v>345</v>
      </c>
      <c r="O1502" s="2" t="s">
        <v>345</v>
      </c>
      <c r="P1502" s="2" t="s">
        <v>345</v>
      </c>
      <c r="Q1502" s="2" t="s">
        <v>345</v>
      </c>
      <c r="R1502" s="2" t="s">
        <v>261</v>
      </c>
    </row>
    <row r="1503" spans="1:18" x14ac:dyDescent="0.3">
      <c r="A1503" s="3" t="s">
        <v>2248</v>
      </c>
      <c r="B1503" s="3" t="s">
        <v>26</v>
      </c>
      <c r="C1503" s="3" t="s">
        <v>259</v>
      </c>
      <c r="D1503" s="3" t="s">
        <v>20</v>
      </c>
      <c r="E1503" s="3" t="s">
        <v>1887</v>
      </c>
      <c r="F1503" s="3" t="s">
        <v>260</v>
      </c>
      <c r="G1503" s="3" t="s">
        <v>262</v>
      </c>
      <c r="H1503" s="3" t="s">
        <v>1449</v>
      </c>
      <c r="I1503" s="3" t="s">
        <v>1450</v>
      </c>
      <c r="J1503" s="3" t="s">
        <v>1455</v>
      </c>
      <c r="K1503" s="3" t="s">
        <v>2659</v>
      </c>
      <c r="L1503" s="3" t="s">
        <v>2660</v>
      </c>
      <c r="M1503" s="3" t="s">
        <v>345</v>
      </c>
      <c r="N1503" s="3" t="s">
        <v>345</v>
      </c>
      <c r="O1503" s="3" t="s">
        <v>345</v>
      </c>
      <c r="P1503" s="3" t="s">
        <v>345</v>
      </c>
      <c r="Q1503" s="3" t="s">
        <v>345</v>
      </c>
      <c r="R1503" s="3" t="s">
        <v>261</v>
      </c>
    </row>
    <row r="1504" spans="1:18" x14ac:dyDescent="0.3">
      <c r="A1504" s="2" t="s">
        <v>2248</v>
      </c>
      <c r="B1504" s="2" t="s">
        <v>26</v>
      </c>
      <c r="C1504" s="2" t="s">
        <v>70</v>
      </c>
      <c r="D1504" s="2" t="s">
        <v>29</v>
      </c>
      <c r="E1504" s="2" t="s">
        <v>1887</v>
      </c>
      <c r="F1504" s="2" t="s">
        <v>264</v>
      </c>
      <c r="G1504" s="2" t="s">
        <v>266</v>
      </c>
      <c r="H1504" s="2" t="s">
        <v>1449</v>
      </c>
      <c r="I1504" s="2" t="s">
        <v>1450</v>
      </c>
      <c r="J1504" s="2" t="s">
        <v>1455</v>
      </c>
      <c r="K1504" s="2" t="s">
        <v>2659</v>
      </c>
      <c r="L1504" s="2" t="s">
        <v>2660</v>
      </c>
      <c r="M1504" s="2" t="s">
        <v>345</v>
      </c>
      <c r="N1504" s="2" t="s">
        <v>345</v>
      </c>
      <c r="O1504" s="2" t="s">
        <v>345</v>
      </c>
      <c r="P1504" s="2" t="s">
        <v>345</v>
      </c>
      <c r="Q1504" s="2" t="s">
        <v>345</v>
      </c>
      <c r="R1504" s="2" t="s">
        <v>265</v>
      </c>
    </row>
    <row r="1505" spans="1:18" x14ac:dyDescent="0.3">
      <c r="A1505" s="3" t="s">
        <v>2248</v>
      </c>
      <c r="B1505" s="3" t="s">
        <v>26</v>
      </c>
      <c r="C1505" s="3" t="s">
        <v>27</v>
      </c>
      <c r="D1505" s="3" t="s">
        <v>29</v>
      </c>
      <c r="E1505" s="3" t="s">
        <v>1887</v>
      </c>
      <c r="F1505" s="3" t="s">
        <v>282</v>
      </c>
      <c r="G1505" s="3" t="s">
        <v>283</v>
      </c>
      <c r="H1505" s="3" t="s">
        <v>1449</v>
      </c>
      <c r="I1505" s="3" t="s">
        <v>1450</v>
      </c>
      <c r="J1505" s="3" t="s">
        <v>1451</v>
      </c>
      <c r="K1505" s="3" t="s">
        <v>2661</v>
      </c>
      <c r="L1505" s="3" t="s">
        <v>2662</v>
      </c>
      <c r="M1505" s="3" t="s">
        <v>345</v>
      </c>
      <c r="N1505" s="3" t="s">
        <v>345</v>
      </c>
      <c r="O1505" s="3" t="s">
        <v>345</v>
      </c>
      <c r="P1505" s="3" t="s">
        <v>345</v>
      </c>
      <c r="Q1505" s="3" t="s">
        <v>345</v>
      </c>
      <c r="R1505" s="3" t="s">
        <v>30</v>
      </c>
    </row>
    <row r="1506" spans="1:18" x14ac:dyDescent="0.3">
      <c r="A1506" s="2" t="s">
        <v>2248</v>
      </c>
      <c r="B1506" s="2" t="s">
        <v>26</v>
      </c>
      <c r="C1506" s="2" t="s">
        <v>27</v>
      </c>
      <c r="D1506" s="2" t="s">
        <v>29</v>
      </c>
      <c r="E1506" s="2" t="s">
        <v>1887</v>
      </c>
      <c r="F1506" s="2" t="s">
        <v>253</v>
      </c>
      <c r="G1506" s="2" t="s">
        <v>254</v>
      </c>
      <c r="H1506" s="2" t="s">
        <v>1449</v>
      </c>
      <c r="I1506" s="2" t="s">
        <v>1450</v>
      </c>
      <c r="J1506" s="2" t="s">
        <v>1451</v>
      </c>
      <c r="K1506" s="2" t="s">
        <v>2661</v>
      </c>
      <c r="L1506" s="2" t="s">
        <v>2662</v>
      </c>
      <c r="M1506" s="2" t="s">
        <v>345</v>
      </c>
      <c r="N1506" s="2" t="s">
        <v>345</v>
      </c>
      <c r="O1506" s="2" t="s">
        <v>345</v>
      </c>
      <c r="P1506" s="2" t="s">
        <v>345</v>
      </c>
      <c r="Q1506" s="2" t="s">
        <v>345</v>
      </c>
      <c r="R1506" s="2" t="s">
        <v>34</v>
      </c>
    </row>
    <row r="1507" spans="1:18" x14ac:dyDescent="0.3">
      <c r="A1507" s="3" t="s">
        <v>2248</v>
      </c>
      <c r="B1507" s="3" t="s">
        <v>26</v>
      </c>
      <c r="C1507" s="3" t="s">
        <v>259</v>
      </c>
      <c r="D1507" s="3" t="s">
        <v>29</v>
      </c>
      <c r="E1507" s="3" t="s">
        <v>1887</v>
      </c>
      <c r="F1507" s="3" t="s">
        <v>279</v>
      </c>
      <c r="G1507" s="3" t="s">
        <v>280</v>
      </c>
      <c r="H1507" s="3" t="s">
        <v>1449</v>
      </c>
      <c r="I1507" s="3" t="s">
        <v>1450</v>
      </c>
      <c r="J1507" s="3" t="s">
        <v>1451</v>
      </c>
      <c r="K1507" s="3" t="s">
        <v>2661</v>
      </c>
      <c r="L1507" s="3" t="s">
        <v>2662</v>
      </c>
      <c r="M1507" s="3" t="s">
        <v>345</v>
      </c>
      <c r="N1507" s="3" t="s">
        <v>345</v>
      </c>
      <c r="O1507" s="3" t="s">
        <v>345</v>
      </c>
      <c r="P1507" s="3" t="s">
        <v>345</v>
      </c>
      <c r="Q1507" s="3" t="s">
        <v>345</v>
      </c>
      <c r="R1507" s="3" t="s">
        <v>261</v>
      </c>
    </row>
    <row r="1508" spans="1:18" x14ac:dyDescent="0.3">
      <c r="A1508" s="2" t="s">
        <v>2248</v>
      </c>
      <c r="B1508" s="2" t="s">
        <v>26</v>
      </c>
      <c r="C1508" s="2" t="s">
        <v>259</v>
      </c>
      <c r="D1508" s="2" t="s">
        <v>20</v>
      </c>
      <c r="E1508" s="2" t="s">
        <v>1887</v>
      </c>
      <c r="F1508" s="2" t="s">
        <v>260</v>
      </c>
      <c r="G1508" s="2" t="s">
        <v>262</v>
      </c>
      <c r="H1508" s="2" t="s">
        <v>1449</v>
      </c>
      <c r="I1508" s="2" t="s">
        <v>1450</v>
      </c>
      <c r="J1508" s="2" t="s">
        <v>1451</v>
      </c>
      <c r="K1508" s="2" t="s">
        <v>2661</v>
      </c>
      <c r="L1508" s="2" t="s">
        <v>2662</v>
      </c>
      <c r="M1508" s="2" t="s">
        <v>345</v>
      </c>
      <c r="N1508" s="2" t="s">
        <v>345</v>
      </c>
      <c r="O1508" s="2" t="s">
        <v>345</v>
      </c>
      <c r="P1508" s="2" t="s">
        <v>345</v>
      </c>
      <c r="Q1508" s="2" t="s">
        <v>345</v>
      </c>
      <c r="R1508" s="2" t="s">
        <v>261</v>
      </c>
    </row>
    <row r="1509" spans="1:18" x14ac:dyDescent="0.3">
      <c r="A1509" s="3" t="s">
        <v>2248</v>
      </c>
      <c r="B1509" s="3" t="s">
        <v>26</v>
      </c>
      <c r="C1509" s="3" t="s">
        <v>70</v>
      </c>
      <c r="D1509" s="3" t="s">
        <v>29</v>
      </c>
      <c r="E1509" s="3" t="s">
        <v>1887</v>
      </c>
      <c r="F1509" s="3" t="s">
        <v>264</v>
      </c>
      <c r="G1509" s="3" t="s">
        <v>266</v>
      </c>
      <c r="H1509" s="3" t="s">
        <v>1449</v>
      </c>
      <c r="I1509" s="3" t="s">
        <v>1450</v>
      </c>
      <c r="J1509" s="3" t="s">
        <v>1451</v>
      </c>
      <c r="K1509" s="3" t="s">
        <v>2661</v>
      </c>
      <c r="L1509" s="3" t="s">
        <v>2662</v>
      </c>
      <c r="M1509" s="3" t="s">
        <v>345</v>
      </c>
      <c r="N1509" s="3" t="s">
        <v>345</v>
      </c>
      <c r="O1509" s="3" t="s">
        <v>345</v>
      </c>
      <c r="P1509" s="3" t="s">
        <v>345</v>
      </c>
      <c r="Q1509" s="3" t="s">
        <v>345</v>
      </c>
      <c r="R1509" s="3" t="s">
        <v>265</v>
      </c>
    </row>
    <row r="1510" spans="1:18" x14ac:dyDescent="0.3">
      <c r="A1510" s="2" t="s">
        <v>2248</v>
      </c>
      <c r="B1510" s="2" t="s">
        <v>26</v>
      </c>
      <c r="C1510" s="2" t="s">
        <v>259</v>
      </c>
      <c r="D1510" s="2" t="s">
        <v>20</v>
      </c>
      <c r="E1510" s="2" t="s">
        <v>1887</v>
      </c>
      <c r="F1510" s="2" t="s">
        <v>260</v>
      </c>
      <c r="G1510" s="2" t="s">
        <v>262</v>
      </c>
      <c r="H1510" s="2" t="s">
        <v>1449</v>
      </c>
      <c r="I1510" s="2" t="s">
        <v>1450</v>
      </c>
      <c r="J1510" s="2" t="s">
        <v>1451</v>
      </c>
      <c r="K1510" s="2" t="s">
        <v>2663</v>
      </c>
      <c r="L1510" s="2" t="s">
        <v>2664</v>
      </c>
      <c r="M1510" s="2" t="s">
        <v>345</v>
      </c>
      <c r="N1510" s="2" t="s">
        <v>345</v>
      </c>
      <c r="O1510" s="2" t="s">
        <v>345</v>
      </c>
      <c r="P1510" s="2" t="s">
        <v>345</v>
      </c>
      <c r="Q1510" s="2" t="s">
        <v>345</v>
      </c>
      <c r="R1510" s="2" t="s">
        <v>261</v>
      </c>
    </row>
    <row r="1511" spans="1:18" x14ac:dyDescent="0.3">
      <c r="A1511" s="3" t="s">
        <v>2248</v>
      </c>
      <c r="B1511" s="3" t="s">
        <v>26</v>
      </c>
      <c r="C1511" s="3" t="s">
        <v>70</v>
      </c>
      <c r="D1511" s="3" t="s">
        <v>29</v>
      </c>
      <c r="E1511" s="3" t="s">
        <v>1887</v>
      </c>
      <c r="F1511" s="3" t="s">
        <v>264</v>
      </c>
      <c r="G1511" s="3" t="s">
        <v>266</v>
      </c>
      <c r="H1511" s="3" t="s">
        <v>1449</v>
      </c>
      <c r="I1511" s="3" t="s">
        <v>1450</v>
      </c>
      <c r="J1511" s="3" t="s">
        <v>1451</v>
      </c>
      <c r="K1511" s="3" t="s">
        <v>2663</v>
      </c>
      <c r="L1511" s="3" t="s">
        <v>2664</v>
      </c>
      <c r="M1511" s="3" t="s">
        <v>345</v>
      </c>
      <c r="N1511" s="3" t="s">
        <v>345</v>
      </c>
      <c r="O1511" s="3" t="s">
        <v>345</v>
      </c>
      <c r="P1511" s="3" t="s">
        <v>345</v>
      </c>
      <c r="Q1511" s="3" t="s">
        <v>345</v>
      </c>
      <c r="R1511" s="3" t="s">
        <v>265</v>
      </c>
    </row>
    <row r="1512" spans="1:18" x14ac:dyDescent="0.3">
      <c r="A1512" s="2" t="s">
        <v>2248</v>
      </c>
      <c r="B1512" s="2" t="s">
        <v>26</v>
      </c>
      <c r="C1512" s="2" t="s">
        <v>27</v>
      </c>
      <c r="D1512" s="2" t="s">
        <v>29</v>
      </c>
      <c r="E1512" s="2" t="s">
        <v>1887</v>
      </c>
      <c r="F1512" s="2" t="s">
        <v>282</v>
      </c>
      <c r="G1512" s="2" t="s">
        <v>283</v>
      </c>
      <c r="H1512" s="2" t="s">
        <v>1449</v>
      </c>
      <c r="I1512" s="2" t="s">
        <v>1450</v>
      </c>
      <c r="J1512" s="2" t="s">
        <v>1451</v>
      </c>
      <c r="K1512" s="2" t="s">
        <v>2663</v>
      </c>
      <c r="L1512" s="2" t="s">
        <v>2664</v>
      </c>
      <c r="M1512" s="2" t="s">
        <v>345</v>
      </c>
      <c r="N1512" s="2" t="s">
        <v>345</v>
      </c>
      <c r="O1512" s="2" t="s">
        <v>345</v>
      </c>
      <c r="P1512" s="2" t="s">
        <v>345</v>
      </c>
      <c r="Q1512" s="2" t="s">
        <v>345</v>
      </c>
      <c r="R1512" s="2" t="s">
        <v>30</v>
      </c>
    </row>
    <row r="1513" spans="1:18" x14ac:dyDescent="0.3">
      <c r="A1513" s="3" t="s">
        <v>2248</v>
      </c>
      <c r="B1513" s="3" t="s">
        <v>26</v>
      </c>
      <c r="C1513" s="3" t="s">
        <v>27</v>
      </c>
      <c r="D1513" s="3" t="s">
        <v>29</v>
      </c>
      <c r="E1513" s="3" t="s">
        <v>1887</v>
      </c>
      <c r="F1513" s="3" t="s">
        <v>253</v>
      </c>
      <c r="G1513" s="3" t="s">
        <v>254</v>
      </c>
      <c r="H1513" s="3" t="s">
        <v>1449</v>
      </c>
      <c r="I1513" s="3" t="s">
        <v>1450</v>
      </c>
      <c r="J1513" s="3" t="s">
        <v>1451</v>
      </c>
      <c r="K1513" s="3" t="s">
        <v>2663</v>
      </c>
      <c r="L1513" s="3" t="s">
        <v>2664</v>
      </c>
      <c r="M1513" s="3" t="s">
        <v>345</v>
      </c>
      <c r="N1513" s="3" t="s">
        <v>345</v>
      </c>
      <c r="O1513" s="3" t="s">
        <v>345</v>
      </c>
      <c r="P1513" s="3" t="s">
        <v>345</v>
      </c>
      <c r="Q1513" s="3" t="s">
        <v>345</v>
      </c>
      <c r="R1513" s="3" t="s">
        <v>34</v>
      </c>
    </row>
    <row r="1514" spans="1:18" x14ac:dyDescent="0.3">
      <c r="A1514" s="2" t="s">
        <v>2248</v>
      </c>
      <c r="B1514" s="2" t="s">
        <v>26</v>
      </c>
      <c r="C1514" s="2" t="s">
        <v>259</v>
      </c>
      <c r="D1514" s="2" t="s">
        <v>29</v>
      </c>
      <c r="E1514" s="2" t="s">
        <v>1887</v>
      </c>
      <c r="F1514" s="2" t="s">
        <v>279</v>
      </c>
      <c r="G1514" s="2" t="s">
        <v>280</v>
      </c>
      <c r="H1514" s="2" t="s">
        <v>1449</v>
      </c>
      <c r="I1514" s="2" t="s">
        <v>1450</v>
      </c>
      <c r="J1514" s="2" t="s">
        <v>1451</v>
      </c>
      <c r="K1514" s="2" t="s">
        <v>2663</v>
      </c>
      <c r="L1514" s="2" t="s">
        <v>2664</v>
      </c>
      <c r="M1514" s="2" t="s">
        <v>345</v>
      </c>
      <c r="N1514" s="2" t="s">
        <v>345</v>
      </c>
      <c r="O1514" s="2" t="s">
        <v>345</v>
      </c>
      <c r="P1514" s="2" t="s">
        <v>345</v>
      </c>
      <c r="Q1514" s="2" t="s">
        <v>345</v>
      </c>
      <c r="R1514" s="2" t="s">
        <v>261</v>
      </c>
    </row>
    <row r="1515" spans="1:18" x14ac:dyDescent="0.3">
      <c r="A1515" s="3" t="s">
        <v>2248</v>
      </c>
      <c r="B1515" s="3" t="s">
        <v>26</v>
      </c>
      <c r="C1515" s="3" t="s">
        <v>27</v>
      </c>
      <c r="D1515" s="3" t="s">
        <v>29</v>
      </c>
      <c r="E1515" s="3" t="s">
        <v>1887</v>
      </c>
      <c r="F1515" s="3" t="s">
        <v>253</v>
      </c>
      <c r="G1515" s="3" t="s">
        <v>254</v>
      </c>
      <c r="H1515" s="3" t="s">
        <v>1449</v>
      </c>
      <c r="I1515" s="3" t="s">
        <v>1450</v>
      </c>
      <c r="J1515" s="3" t="s">
        <v>1451</v>
      </c>
      <c r="K1515" s="3" t="s">
        <v>2665</v>
      </c>
      <c r="L1515" s="3" t="s">
        <v>2666</v>
      </c>
      <c r="M1515" s="3" t="s">
        <v>345</v>
      </c>
      <c r="N1515" s="3" t="s">
        <v>345</v>
      </c>
      <c r="O1515" s="3" t="s">
        <v>345</v>
      </c>
      <c r="P1515" s="3" t="s">
        <v>345</v>
      </c>
      <c r="Q1515" s="3" t="s">
        <v>345</v>
      </c>
      <c r="R1515" s="3" t="s">
        <v>34</v>
      </c>
    </row>
    <row r="1516" spans="1:18" x14ac:dyDescent="0.3">
      <c r="A1516" s="2" t="s">
        <v>2248</v>
      </c>
      <c r="B1516" s="2" t="s">
        <v>26</v>
      </c>
      <c r="C1516" s="2" t="s">
        <v>259</v>
      </c>
      <c r="D1516" s="2" t="s">
        <v>29</v>
      </c>
      <c r="E1516" s="2" t="s">
        <v>1887</v>
      </c>
      <c r="F1516" s="2" t="s">
        <v>279</v>
      </c>
      <c r="G1516" s="2" t="s">
        <v>280</v>
      </c>
      <c r="H1516" s="2" t="s">
        <v>1449</v>
      </c>
      <c r="I1516" s="2" t="s">
        <v>1450</v>
      </c>
      <c r="J1516" s="2" t="s">
        <v>1451</v>
      </c>
      <c r="K1516" s="2" t="s">
        <v>2665</v>
      </c>
      <c r="L1516" s="2" t="s">
        <v>2666</v>
      </c>
      <c r="M1516" s="2" t="s">
        <v>345</v>
      </c>
      <c r="N1516" s="2" t="s">
        <v>345</v>
      </c>
      <c r="O1516" s="2" t="s">
        <v>345</v>
      </c>
      <c r="P1516" s="2" t="s">
        <v>345</v>
      </c>
      <c r="Q1516" s="2" t="s">
        <v>345</v>
      </c>
      <c r="R1516" s="2" t="s">
        <v>261</v>
      </c>
    </row>
    <row r="1517" spans="1:18" x14ac:dyDescent="0.3">
      <c r="A1517" s="3" t="s">
        <v>2248</v>
      </c>
      <c r="B1517" s="3" t="s">
        <v>26</v>
      </c>
      <c r="C1517" s="3" t="s">
        <v>259</v>
      </c>
      <c r="D1517" s="3" t="s">
        <v>20</v>
      </c>
      <c r="E1517" s="3" t="s">
        <v>1887</v>
      </c>
      <c r="F1517" s="3" t="s">
        <v>260</v>
      </c>
      <c r="G1517" s="3" t="s">
        <v>262</v>
      </c>
      <c r="H1517" s="3" t="s">
        <v>1449</v>
      </c>
      <c r="I1517" s="3" t="s">
        <v>1450</v>
      </c>
      <c r="J1517" s="3" t="s">
        <v>1451</v>
      </c>
      <c r="K1517" s="3" t="s">
        <v>2665</v>
      </c>
      <c r="L1517" s="3" t="s">
        <v>2666</v>
      </c>
      <c r="M1517" s="3" t="s">
        <v>345</v>
      </c>
      <c r="N1517" s="3" t="s">
        <v>345</v>
      </c>
      <c r="O1517" s="3" t="s">
        <v>345</v>
      </c>
      <c r="P1517" s="3" t="s">
        <v>345</v>
      </c>
      <c r="Q1517" s="3" t="s">
        <v>345</v>
      </c>
      <c r="R1517" s="3" t="s">
        <v>261</v>
      </c>
    </row>
    <row r="1518" spans="1:18" x14ac:dyDescent="0.3">
      <c r="A1518" s="2" t="s">
        <v>2248</v>
      </c>
      <c r="B1518" s="2" t="s">
        <v>26</v>
      </c>
      <c r="C1518" s="2" t="s">
        <v>70</v>
      </c>
      <c r="D1518" s="2" t="s">
        <v>29</v>
      </c>
      <c r="E1518" s="2" t="s">
        <v>1887</v>
      </c>
      <c r="F1518" s="2" t="s">
        <v>264</v>
      </c>
      <c r="G1518" s="2" t="s">
        <v>266</v>
      </c>
      <c r="H1518" s="2" t="s">
        <v>1449</v>
      </c>
      <c r="I1518" s="2" t="s">
        <v>1450</v>
      </c>
      <c r="J1518" s="2" t="s">
        <v>1451</v>
      </c>
      <c r="K1518" s="2" t="s">
        <v>2665</v>
      </c>
      <c r="L1518" s="2" t="s">
        <v>2666</v>
      </c>
      <c r="M1518" s="2" t="s">
        <v>345</v>
      </c>
      <c r="N1518" s="2" t="s">
        <v>345</v>
      </c>
      <c r="O1518" s="2" t="s">
        <v>345</v>
      </c>
      <c r="P1518" s="2" t="s">
        <v>345</v>
      </c>
      <c r="Q1518" s="2" t="s">
        <v>345</v>
      </c>
      <c r="R1518" s="2" t="s">
        <v>265</v>
      </c>
    </row>
    <row r="1519" spans="1:18" x14ac:dyDescent="0.3">
      <c r="A1519" s="3" t="s">
        <v>2248</v>
      </c>
      <c r="B1519" s="3" t="s">
        <v>26</v>
      </c>
      <c r="C1519" s="3" t="s">
        <v>27</v>
      </c>
      <c r="D1519" s="3" t="s">
        <v>29</v>
      </c>
      <c r="E1519" s="3" t="s">
        <v>1887</v>
      </c>
      <c r="F1519" s="3" t="s">
        <v>282</v>
      </c>
      <c r="G1519" s="3" t="s">
        <v>283</v>
      </c>
      <c r="H1519" s="3" t="s">
        <v>1449</v>
      </c>
      <c r="I1519" s="3" t="s">
        <v>1450</v>
      </c>
      <c r="J1519" s="3" t="s">
        <v>1451</v>
      </c>
      <c r="K1519" s="3" t="s">
        <v>2665</v>
      </c>
      <c r="L1519" s="3" t="s">
        <v>2666</v>
      </c>
      <c r="M1519" s="3" t="s">
        <v>345</v>
      </c>
      <c r="N1519" s="3" t="s">
        <v>345</v>
      </c>
      <c r="O1519" s="3" t="s">
        <v>345</v>
      </c>
      <c r="P1519" s="3" t="s">
        <v>345</v>
      </c>
      <c r="Q1519" s="3" t="s">
        <v>345</v>
      </c>
      <c r="R1519" s="3" t="s">
        <v>30</v>
      </c>
    </row>
    <row r="1520" spans="1:18" x14ac:dyDescent="0.3">
      <c r="A1520" s="2" t="s">
        <v>2248</v>
      </c>
      <c r="B1520" s="2" t="s">
        <v>26</v>
      </c>
      <c r="C1520" s="2" t="s">
        <v>259</v>
      </c>
      <c r="D1520" s="2" t="s">
        <v>29</v>
      </c>
      <c r="E1520" s="2" t="s">
        <v>1887</v>
      </c>
      <c r="F1520" s="2" t="s">
        <v>279</v>
      </c>
      <c r="G1520" s="2" t="s">
        <v>280</v>
      </c>
      <c r="H1520" s="2" t="s">
        <v>1449</v>
      </c>
      <c r="I1520" s="2" t="s">
        <v>1450</v>
      </c>
      <c r="J1520" s="2" t="s">
        <v>1451</v>
      </c>
      <c r="K1520" s="2" t="s">
        <v>2667</v>
      </c>
      <c r="L1520" s="2" t="s">
        <v>2668</v>
      </c>
      <c r="M1520" s="2" t="s">
        <v>345</v>
      </c>
      <c r="N1520" s="2" t="s">
        <v>345</v>
      </c>
      <c r="O1520" s="2" t="s">
        <v>345</v>
      </c>
      <c r="P1520" s="2" t="s">
        <v>345</v>
      </c>
      <c r="Q1520" s="2" t="s">
        <v>345</v>
      </c>
      <c r="R1520" s="2" t="s">
        <v>261</v>
      </c>
    </row>
    <row r="1521" spans="1:18" x14ac:dyDescent="0.3">
      <c r="A1521" s="3" t="s">
        <v>2248</v>
      </c>
      <c r="B1521" s="3" t="s">
        <v>26</v>
      </c>
      <c r="C1521" s="3" t="s">
        <v>259</v>
      </c>
      <c r="D1521" s="3" t="s">
        <v>20</v>
      </c>
      <c r="E1521" s="3" t="s">
        <v>1887</v>
      </c>
      <c r="F1521" s="3" t="s">
        <v>260</v>
      </c>
      <c r="G1521" s="3" t="s">
        <v>262</v>
      </c>
      <c r="H1521" s="3" t="s">
        <v>1449</v>
      </c>
      <c r="I1521" s="3" t="s">
        <v>1450</v>
      </c>
      <c r="J1521" s="3" t="s">
        <v>1451</v>
      </c>
      <c r="K1521" s="3" t="s">
        <v>2667</v>
      </c>
      <c r="L1521" s="3" t="s">
        <v>2668</v>
      </c>
      <c r="M1521" s="3" t="s">
        <v>345</v>
      </c>
      <c r="N1521" s="3" t="s">
        <v>345</v>
      </c>
      <c r="O1521" s="3" t="s">
        <v>345</v>
      </c>
      <c r="P1521" s="3" t="s">
        <v>345</v>
      </c>
      <c r="Q1521" s="3" t="s">
        <v>345</v>
      </c>
      <c r="R1521" s="3" t="s">
        <v>261</v>
      </c>
    </row>
    <row r="1522" spans="1:18" x14ac:dyDescent="0.3">
      <c r="A1522" s="2" t="s">
        <v>2248</v>
      </c>
      <c r="B1522" s="2" t="s">
        <v>26</v>
      </c>
      <c r="C1522" s="2" t="s">
        <v>70</v>
      </c>
      <c r="D1522" s="2" t="s">
        <v>29</v>
      </c>
      <c r="E1522" s="2" t="s">
        <v>1887</v>
      </c>
      <c r="F1522" s="2" t="s">
        <v>264</v>
      </c>
      <c r="G1522" s="2" t="s">
        <v>266</v>
      </c>
      <c r="H1522" s="2" t="s">
        <v>1449</v>
      </c>
      <c r="I1522" s="2" t="s">
        <v>1450</v>
      </c>
      <c r="J1522" s="2" t="s">
        <v>1451</v>
      </c>
      <c r="K1522" s="2" t="s">
        <v>2667</v>
      </c>
      <c r="L1522" s="2" t="s">
        <v>2668</v>
      </c>
      <c r="M1522" s="2" t="s">
        <v>345</v>
      </c>
      <c r="N1522" s="2" t="s">
        <v>345</v>
      </c>
      <c r="O1522" s="2" t="s">
        <v>345</v>
      </c>
      <c r="P1522" s="2" t="s">
        <v>345</v>
      </c>
      <c r="Q1522" s="2" t="s">
        <v>345</v>
      </c>
      <c r="R1522" s="2" t="s">
        <v>265</v>
      </c>
    </row>
    <row r="1523" spans="1:18" x14ac:dyDescent="0.3">
      <c r="A1523" s="3" t="s">
        <v>2248</v>
      </c>
      <c r="B1523" s="3" t="s">
        <v>26</v>
      </c>
      <c r="C1523" s="3" t="s">
        <v>27</v>
      </c>
      <c r="D1523" s="3" t="s">
        <v>29</v>
      </c>
      <c r="E1523" s="3" t="s">
        <v>1887</v>
      </c>
      <c r="F1523" s="3" t="s">
        <v>282</v>
      </c>
      <c r="G1523" s="3" t="s">
        <v>283</v>
      </c>
      <c r="H1523" s="3" t="s">
        <v>1449</v>
      </c>
      <c r="I1523" s="3" t="s">
        <v>1450</v>
      </c>
      <c r="J1523" s="3" t="s">
        <v>1451</v>
      </c>
      <c r="K1523" s="3" t="s">
        <v>2667</v>
      </c>
      <c r="L1523" s="3" t="s">
        <v>2668</v>
      </c>
      <c r="M1523" s="3" t="s">
        <v>345</v>
      </c>
      <c r="N1523" s="3" t="s">
        <v>345</v>
      </c>
      <c r="O1523" s="3" t="s">
        <v>345</v>
      </c>
      <c r="P1523" s="3" t="s">
        <v>345</v>
      </c>
      <c r="Q1523" s="3" t="s">
        <v>345</v>
      </c>
      <c r="R1523" s="3" t="s">
        <v>30</v>
      </c>
    </row>
    <row r="1524" spans="1:18" x14ac:dyDescent="0.3">
      <c r="A1524" s="2" t="s">
        <v>2248</v>
      </c>
      <c r="B1524" s="2" t="s">
        <v>26</v>
      </c>
      <c r="C1524" s="2" t="s">
        <v>27</v>
      </c>
      <c r="D1524" s="2" t="s">
        <v>29</v>
      </c>
      <c r="E1524" s="2" t="s">
        <v>1887</v>
      </c>
      <c r="F1524" s="2" t="s">
        <v>253</v>
      </c>
      <c r="G1524" s="2" t="s">
        <v>254</v>
      </c>
      <c r="H1524" s="2" t="s">
        <v>1449</v>
      </c>
      <c r="I1524" s="2" t="s">
        <v>1450</v>
      </c>
      <c r="J1524" s="2" t="s">
        <v>1451</v>
      </c>
      <c r="K1524" s="2" t="s">
        <v>2667</v>
      </c>
      <c r="L1524" s="2" t="s">
        <v>2668</v>
      </c>
      <c r="M1524" s="2" t="s">
        <v>345</v>
      </c>
      <c r="N1524" s="2" t="s">
        <v>345</v>
      </c>
      <c r="O1524" s="2" t="s">
        <v>345</v>
      </c>
      <c r="P1524" s="2" t="s">
        <v>345</v>
      </c>
      <c r="Q1524" s="2" t="s">
        <v>345</v>
      </c>
      <c r="R1524" s="2" t="s">
        <v>34</v>
      </c>
    </row>
    <row r="1525" spans="1:18" x14ac:dyDescent="0.3">
      <c r="A1525" s="3" t="s">
        <v>2248</v>
      </c>
      <c r="B1525" s="3" t="s">
        <v>26</v>
      </c>
      <c r="C1525" s="3" t="s">
        <v>259</v>
      </c>
      <c r="D1525" s="3" t="s">
        <v>20</v>
      </c>
      <c r="E1525" s="3" t="s">
        <v>1887</v>
      </c>
      <c r="F1525" s="3" t="s">
        <v>260</v>
      </c>
      <c r="G1525" s="3" t="s">
        <v>262</v>
      </c>
      <c r="H1525" s="3" t="s">
        <v>1449</v>
      </c>
      <c r="I1525" s="3" t="s">
        <v>1450</v>
      </c>
      <c r="J1525" s="3" t="s">
        <v>1451</v>
      </c>
      <c r="K1525" s="3" t="s">
        <v>2669</v>
      </c>
      <c r="L1525" s="3" t="s">
        <v>2670</v>
      </c>
      <c r="M1525" s="3" t="s">
        <v>345</v>
      </c>
      <c r="N1525" s="3" t="s">
        <v>345</v>
      </c>
      <c r="O1525" s="3" t="s">
        <v>345</v>
      </c>
      <c r="P1525" s="3" t="s">
        <v>345</v>
      </c>
      <c r="Q1525" s="3" t="s">
        <v>345</v>
      </c>
      <c r="R1525" s="3" t="s">
        <v>261</v>
      </c>
    </row>
    <row r="1526" spans="1:18" x14ac:dyDescent="0.3">
      <c r="A1526" s="2" t="s">
        <v>2248</v>
      </c>
      <c r="B1526" s="2" t="s">
        <v>26</v>
      </c>
      <c r="C1526" s="2" t="s">
        <v>70</v>
      </c>
      <c r="D1526" s="2" t="s">
        <v>29</v>
      </c>
      <c r="E1526" s="2" t="s">
        <v>1887</v>
      </c>
      <c r="F1526" s="2" t="s">
        <v>264</v>
      </c>
      <c r="G1526" s="2" t="s">
        <v>266</v>
      </c>
      <c r="H1526" s="2" t="s">
        <v>1449</v>
      </c>
      <c r="I1526" s="2" t="s">
        <v>1450</v>
      </c>
      <c r="J1526" s="2" t="s">
        <v>1451</v>
      </c>
      <c r="K1526" s="2" t="s">
        <v>2669</v>
      </c>
      <c r="L1526" s="2" t="s">
        <v>2670</v>
      </c>
      <c r="M1526" s="2" t="s">
        <v>345</v>
      </c>
      <c r="N1526" s="2" t="s">
        <v>345</v>
      </c>
      <c r="O1526" s="2" t="s">
        <v>345</v>
      </c>
      <c r="P1526" s="2" t="s">
        <v>345</v>
      </c>
      <c r="Q1526" s="2" t="s">
        <v>345</v>
      </c>
      <c r="R1526" s="2" t="s">
        <v>265</v>
      </c>
    </row>
    <row r="1527" spans="1:18" x14ac:dyDescent="0.3">
      <c r="A1527" s="3" t="s">
        <v>2248</v>
      </c>
      <c r="B1527" s="3" t="s">
        <v>26</v>
      </c>
      <c r="C1527" s="3" t="s">
        <v>27</v>
      </c>
      <c r="D1527" s="3" t="s">
        <v>29</v>
      </c>
      <c r="E1527" s="3" t="s">
        <v>1887</v>
      </c>
      <c r="F1527" s="3" t="s">
        <v>282</v>
      </c>
      <c r="G1527" s="3" t="s">
        <v>283</v>
      </c>
      <c r="H1527" s="3" t="s">
        <v>1449</v>
      </c>
      <c r="I1527" s="3" t="s">
        <v>1450</v>
      </c>
      <c r="J1527" s="3" t="s">
        <v>1451</v>
      </c>
      <c r="K1527" s="3" t="s">
        <v>2669</v>
      </c>
      <c r="L1527" s="3" t="s">
        <v>2670</v>
      </c>
      <c r="M1527" s="3" t="s">
        <v>345</v>
      </c>
      <c r="N1527" s="3" t="s">
        <v>345</v>
      </c>
      <c r="O1527" s="3" t="s">
        <v>345</v>
      </c>
      <c r="P1527" s="3" t="s">
        <v>345</v>
      </c>
      <c r="Q1527" s="3" t="s">
        <v>345</v>
      </c>
      <c r="R1527" s="3" t="s">
        <v>30</v>
      </c>
    </row>
    <row r="1528" spans="1:18" x14ac:dyDescent="0.3">
      <c r="A1528" s="2" t="s">
        <v>2248</v>
      </c>
      <c r="B1528" s="2" t="s">
        <v>26</v>
      </c>
      <c r="C1528" s="2" t="s">
        <v>27</v>
      </c>
      <c r="D1528" s="2" t="s">
        <v>29</v>
      </c>
      <c r="E1528" s="2" t="s">
        <v>1887</v>
      </c>
      <c r="F1528" s="2" t="s">
        <v>253</v>
      </c>
      <c r="G1528" s="2" t="s">
        <v>254</v>
      </c>
      <c r="H1528" s="2" t="s">
        <v>1449</v>
      </c>
      <c r="I1528" s="2" t="s">
        <v>1450</v>
      </c>
      <c r="J1528" s="2" t="s">
        <v>1451</v>
      </c>
      <c r="K1528" s="2" t="s">
        <v>2669</v>
      </c>
      <c r="L1528" s="2" t="s">
        <v>2670</v>
      </c>
      <c r="M1528" s="2" t="s">
        <v>345</v>
      </c>
      <c r="N1528" s="2" t="s">
        <v>345</v>
      </c>
      <c r="O1528" s="2" t="s">
        <v>345</v>
      </c>
      <c r="P1528" s="2" t="s">
        <v>345</v>
      </c>
      <c r="Q1528" s="2" t="s">
        <v>345</v>
      </c>
      <c r="R1528" s="2" t="s">
        <v>34</v>
      </c>
    </row>
    <row r="1529" spans="1:18" x14ac:dyDescent="0.3">
      <c r="A1529" s="3" t="s">
        <v>2248</v>
      </c>
      <c r="B1529" s="3" t="s">
        <v>26</v>
      </c>
      <c r="C1529" s="3" t="s">
        <v>259</v>
      </c>
      <c r="D1529" s="3" t="s">
        <v>29</v>
      </c>
      <c r="E1529" s="3" t="s">
        <v>1887</v>
      </c>
      <c r="F1529" s="3" t="s">
        <v>279</v>
      </c>
      <c r="G1529" s="3" t="s">
        <v>280</v>
      </c>
      <c r="H1529" s="3" t="s">
        <v>1449</v>
      </c>
      <c r="I1529" s="3" t="s">
        <v>1450</v>
      </c>
      <c r="J1529" s="3" t="s">
        <v>1451</v>
      </c>
      <c r="K1529" s="3" t="s">
        <v>2669</v>
      </c>
      <c r="L1529" s="3" t="s">
        <v>2670</v>
      </c>
      <c r="M1529" s="3" t="s">
        <v>345</v>
      </c>
      <c r="N1529" s="3" t="s">
        <v>345</v>
      </c>
      <c r="O1529" s="3" t="s">
        <v>345</v>
      </c>
      <c r="P1529" s="3" t="s">
        <v>345</v>
      </c>
      <c r="Q1529" s="3" t="s">
        <v>345</v>
      </c>
      <c r="R1529" s="3" t="s">
        <v>261</v>
      </c>
    </row>
    <row r="1530" spans="1:18" x14ac:dyDescent="0.3">
      <c r="A1530" s="2" t="s">
        <v>2248</v>
      </c>
      <c r="B1530" s="2" t="s">
        <v>26</v>
      </c>
      <c r="C1530" s="2" t="s">
        <v>62</v>
      </c>
      <c r="D1530" s="2" t="s">
        <v>29</v>
      </c>
      <c r="E1530" s="2" t="s">
        <v>1887</v>
      </c>
      <c r="F1530" s="2" t="s">
        <v>255</v>
      </c>
      <c r="G1530" s="2" t="s">
        <v>257</v>
      </c>
      <c r="H1530" s="2" t="s">
        <v>1449</v>
      </c>
      <c r="I1530" s="2" t="s">
        <v>1450</v>
      </c>
      <c r="J1530" s="2" t="s">
        <v>1455</v>
      </c>
      <c r="K1530" s="2" t="s">
        <v>2053</v>
      </c>
      <c r="L1530" s="2" t="s">
        <v>2671</v>
      </c>
      <c r="M1530" s="2" t="s">
        <v>345</v>
      </c>
      <c r="N1530" s="2" t="s">
        <v>345</v>
      </c>
      <c r="O1530" s="2" t="s">
        <v>345</v>
      </c>
      <c r="P1530" s="2" t="s">
        <v>345</v>
      </c>
      <c r="Q1530" s="2" t="s">
        <v>345</v>
      </c>
      <c r="R1530" s="2" t="s">
        <v>256</v>
      </c>
    </row>
    <row r="1531" spans="1:18" x14ac:dyDescent="0.3">
      <c r="A1531" s="3" t="s">
        <v>2248</v>
      </c>
      <c r="B1531" s="3" t="s">
        <v>26</v>
      </c>
      <c r="C1531" s="3" t="s">
        <v>259</v>
      </c>
      <c r="D1531" s="3" t="s">
        <v>29</v>
      </c>
      <c r="E1531" s="3" t="s">
        <v>1887</v>
      </c>
      <c r="F1531" s="3" t="s">
        <v>279</v>
      </c>
      <c r="G1531" s="3" t="s">
        <v>280</v>
      </c>
      <c r="H1531" s="3" t="s">
        <v>1449</v>
      </c>
      <c r="I1531" s="3" t="s">
        <v>1450</v>
      </c>
      <c r="J1531" s="3" t="s">
        <v>1455</v>
      </c>
      <c r="K1531" s="3" t="s">
        <v>2053</v>
      </c>
      <c r="L1531" s="3" t="s">
        <v>2671</v>
      </c>
      <c r="M1531" s="3" t="s">
        <v>345</v>
      </c>
      <c r="N1531" s="3" t="s">
        <v>345</v>
      </c>
      <c r="O1531" s="3" t="s">
        <v>345</v>
      </c>
      <c r="P1531" s="3" t="s">
        <v>345</v>
      </c>
      <c r="Q1531" s="3" t="s">
        <v>345</v>
      </c>
      <c r="R1531" s="3" t="s">
        <v>261</v>
      </c>
    </row>
    <row r="1532" spans="1:18" x14ac:dyDescent="0.3">
      <c r="A1532" s="2" t="s">
        <v>2248</v>
      </c>
      <c r="B1532" s="2" t="s">
        <v>26</v>
      </c>
      <c r="C1532" s="2" t="s">
        <v>259</v>
      </c>
      <c r="D1532" s="2" t="s">
        <v>20</v>
      </c>
      <c r="E1532" s="2" t="s">
        <v>1887</v>
      </c>
      <c r="F1532" s="2" t="s">
        <v>260</v>
      </c>
      <c r="G1532" s="2" t="s">
        <v>262</v>
      </c>
      <c r="H1532" s="2" t="s">
        <v>1449</v>
      </c>
      <c r="I1532" s="2" t="s">
        <v>1450</v>
      </c>
      <c r="J1532" s="2" t="s">
        <v>1455</v>
      </c>
      <c r="K1532" s="2" t="s">
        <v>2053</v>
      </c>
      <c r="L1532" s="2" t="s">
        <v>2671</v>
      </c>
      <c r="M1532" s="2" t="s">
        <v>345</v>
      </c>
      <c r="N1532" s="2" t="s">
        <v>345</v>
      </c>
      <c r="O1532" s="2" t="s">
        <v>345</v>
      </c>
      <c r="P1532" s="2" t="s">
        <v>345</v>
      </c>
      <c r="Q1532" s="2" t="s">
        <v>345</v>
      </c>
      <c r="R1532" s="2" t="s">
        <v>261</v>
      </c>
    </row>
    <row r="1533" spans="1:18" x14ac:dyDescent="0.3">
      <c r="A1533" s="3" t="s">
        <v>2248</v>
      </c>
      <c r="B1533" s="3" t="s">
        <v>26</v>
      </c>
      <c r="C1533" s="3" t="s">
        <v>70</v>
      </c>
      <c r="D1533" s="3" t="s">
        <v>29</v>
      </c>
      <c r="E1533" s="3" t="s">
        <v>1887</v>
      </c>
      <c r="F1533" s="3" t="s">
        <v>264</v>
      </c>
      <c r="G1533" s="3" t="s">
        <v>266</v>
      </c>
      <c r="H1533" s="3" t="s">
        <v>1449</v>
      </c>
      <c r="I1533" s="3" t="s">
        <v>1450</v>
      </c>
      <c r="J1533" s="3" t="s">
        <v>1455</v>
      </c>
      <c r="K1533" s="3" t="s">
        <v>2053</v>
      </c>
      <c r="L1533" s="3" t="s">
        <v>2671</v>
      </c>
      <c r="M1533" s="3" t="s">
        <v>345</v>
      </c>
      <c r="N1533" s="3" t="s">
        <v>345</v>
      </c>
      <c r="O1533" s="3" t="s">
        <v>345</v>
      </c>
      <c r="P1533" s="3" t="s">
        <v>345</v>
      </c>
      <c r="Q1533" s="3" t="s">
        <v>345</v>
      </c>
      <c r="R1533" s="3" t="s">
        <v>265</v>
      </c>
    </row>
    <row r="1534" spans="1:18" x14ac:dyDescent="0.3">
      <c r="A1534" s="2" t="s">
        <v>2248</v>
      </c>
      <c r="B1534" s="2" t="s">
        <v>26</v>
      </c>
      <c r="C1534" s="2" t="s">
        <v>27</v>
      </c>
      <c r="D1534" s="2" t="s">
        <v>29</v>
      </c>
      <c r="E1534" s="2" t="s">
        <v>1887</v>
      </c>
      <c r="F1534" s="2" t="s">
        <v>282</v>
      </c>
      <c r="G1534" s="2" t="s">
        <v>283</v>
      </c>
      <c r="H1534" s="2" t="s">
        <v>1449</v>
      </c>
      <c r="I1534" s="2" t="s">
        <v>1450</v>
      </c>
      <c r="J1534" s="2" t="s">
        <v>1455</v>
      </c>
      <c r="K1534" s="2" t="s">
        <v>2053</v>
      </c>
      <c r="L1534" s="2" t="s">
        <v>2671</v>
      </c>
      <c r="M1534" s="2" t="s">
        <v>345</v>
      </c>
      <c r="N1534" s="2" t="s">
        <v>345</v>
      </c>
      <c r="O1534" s="2" t="s">
        <v>345</v>
      </c>
      <c r="P1534" s="2" t="s">
        <v>345</v>
      </c>
      <c r="Q1534" s="2" t="s">
        <v>345</v>
      </c>
      <c r="R1534" s="2" t="s">
        <v>30</v>
      </c>
    </row>
    <row r="1535" spans="1:18" x14ac:dyDescent="0.3">
      <c r="A1535" s="3" t="s">
        <v>2248</v>
      </c>
      <c r="B1535" s="3" t="s">
        <v>26</v>
      </c>
      <c r="C1535" s="3" t="s">
        <v>27</v>
      </c>
      <c r="D1535" s="3" t="s">
        <v>29</v>
      </c>
      <c r="E1535" s="3" t="s">
        <v>1887</v>
      </c>
      <c r="F1535" s="3" t="s">
        <v>253</v>
      </c>
      <c r="G1535" s="3" t="s">
        <v>254</v>
      </c>
      <c r="H1535" s="3" t="s">
        <v>1449</v>
      </c>
      <c r="I1535" s="3" t="s">
        <v>1450</v>
      </c>
      <c r="J1535" s="3" t="s">
        <v>1455</v>
      </c>
      <c r="K1535" s="3" t="s">
        <v>2053</v>
      </c>
      <c r="L1535" s="3" t="s">
        <v>2671</v>
      </c>
      <c r="M1535" s="3" t="s">
        <v>345</v>
      </c>
      <c r="N1535" s="3" t="s">
        <v>345</v>
      </c>
      <c r="O1535" s="3" t="s">
        <v>345</v>
      </c>
      <c r="P1535" s="3" t="s">
        <v>345</v>
      </c>
      <c r="Q1535" s="3" t="s">
        <v>345</v>
      </c>
      <c r="R1535" s="3" t="s">
        <v>34</v>
      </c>
    </row>
    <row r="1536" spans="1:18" x14ac:dyDescent="0.3">
      <c r="A1536" s="2" t="s">
        <v>2248</v>
      </c>
      <c r="B1536" s="2" t="s">
        <v>26</v>
      </c>
      <c r="C1536" s="2" t="s">
        <v>62</v>
      </c>
      <c r="D1536" s="2" t="s">
        <v>29</v>
      </c>
      <c r="E1536" s="2" t="s">
        <v>1887</v>
      </c>
      <c r="F1536" s="2" t="s">
        <v>255</v>
      </c>
      <c r="G1536" s="2" t="s">
        <v>257</v>
      </c>
      <c r="H1536" s="2" t="s">
        <v>1449</v>
      </c>
      <c r="I1536" s="2" t="s">
        <v>1450</v>
      </c>
      <c r="J1536" s="2" t="s">
        <v>1451</v>
      </c>
      <c r="K1536" s="2" t="s">
        <v>1972</v>
      </c>
      <c r="L1536" s="2" t="s">
        <v>2672</v>
      </c>
      <c r="M1536" s="2" t="s">
        <v>345</v>
      </c>
      <c r="N1536" s="2" t="s">
        <v>345</v>
      </c>
      <c r="O1536" s="2" t="s">
        <v>345</v>
      </c>
      <c r="P1536" s="2" t="s">
        <v>345</v>
      </c>
      <c r="Q1536" s="2" t="s">
        <v>345</v>
      </c>
      <c r="R1536" s="2" t="s">
        <v>256</v>
      </c>
    </row>
    <row r="1537" spans="1:18" x14ac:dyDescent="0.3">
      <c r="A1537" s="3" t="s">
        <v>2248</v>
      </c>
      <c r="B1537" s="3" t="s">
        <v>26</v>
      </c>
      <c r="C1537" s="3" t="s">
        <v>259</v>
      </c>
      <c r="D1537" s="3" t="s">
        <v>29</v>
      </c>
      <c r="E1537" s="3" t="s">
        <v>1887</v>
      </c>
      <c r="F1537" s="3" t="s">
        <v>279</v>
      </c>
      <c r="G1537" s="3" t="s">
        <v>280</v>
      </c>
      <c r="H1537" s="3" t="s">
        <v>1449</v>
      </c>
      <c r="I1537" s="3" t="s">
        <v>1450</v>
      </c>
      <c r="J1537" s="3" t="s">
        <v>1451</v>
      </c>
      <c r="K1537" s="3" t="s">
        <v>1972</v>
      </c>
      <c r="L1537" s="3" t="s">
        <v>2672</v>
      </c>
      <c r="M1537" s="3" t="s">
        <v>345</v>
      </c>
      <c r="N1537" s="3" t="s">
        <v>345</v>
      </c>
      <c r="O1537" s="3" t="s">
        <v>345</v>
      </c>
      <c r="P1537" s="3" t="s">
        <v>345</v>
      </c>
      <c r="Q1537" s="3" t="s">
        <v>345</v>
      </c>
      <c r="R1537" s="3" t="s">
        <v>261</v>
      </c>
    </row>
    <row r="1538" spans="1:18" x14ac:dyDescent="0.3">
      <c r="A1538" s="2" t="s">
        <v>2248</v>
      </c>
      <c r="B1538" s="2" t="s">
        <v>26</v>
      </c>
      <c r="C1538" s="2" t="s">
        <v>259</v>
      </c>
      <c r="D1538" s="2" t="s">
        <v>20</v>
      </c>
      <c r="E1538" s="2" t="s">
        <v>1887</v>
      </c>
      <c r="F1538" s="2" t="s">
        <v>260</v>
      </c>
      <c r="G1538" s="2" t="s">
        <v>262</v>
      </c>
      <c r="H1538" s="2" t="s">
        <v>1449</v>
      </c>
      <c r="I1538" s="2" t="s">
        <v>1450</v>
      </c>
      <c r="J1538" s="2" t="s">
        <v>1451</v>
      </c>
      <c r="K1538" s="2" t="s">
        <v>1972</v>
      </c>
      <c r="L1538" s="2" t="s">
        <v>2672</v>
      </c>
      <c r="M1538" s="2" t="s">
        <v>345</v>
      </c>
      <c r="N1538" s="2" t="s">
        <v>345</v>
      </c>
      <c r="O1538" s="2" t="s">
        <v>345</v>
      </c>
      <c r="P1538" s="2" t="s">
        <v>345</v>
      </c>
      <c r="Q1538" s="2" t="s">
        <v>345</v>
      </c>
      <c r="R1538" s="2" t="s">
        <v>261</v>
      </c>
    </row>
    <row r="1539" spans="1:18" x14ac:dyDescent="0.3">
      <c r="A1539" s="3" t="s">
        <v>2248</v>
      </c>
      <c r="B1539" s="3" t="s">
        <v>26</v>
      </c>
      <c r="C1539" s="3" t="s">
        <v>70</v>
      </c>
      <c r="D1539" s="3" t="s">
        <v>29</v>
      </c>
      <c r="E1539" s="3" t="s">
        <v>1887</v>
      </c>
      <c r="F1539" s="3" t="s">
        <v>264</v>
      </c>
      <c r="G1539" s="3" t="s">
        <v>266</v>
      </c>
      <c r="H1539" s="3" t="s">
        <v>1449</v>
      </c>
      <c r="I1539" s="3" t="s">
        <v>1450</v>
      </c>
      <c r="J1539" s="3" t="s">
        <v>1451</v>
      </c>
      <c r="K1539" s="3" t="s">
        <v>1972</v>
      </c>
      <c r="L1539" s="3" t="s">
        <v>2672</v>
      </c>
      <c r="M1539" s="3" t="s">
        <v>345</v>
      </c>
      <c r="N1539" s="3" t="s">
        <v>345</v>
      </c>
      <c r="O1539" s="3" t="s">
        <v>345</v>
      </c>
      <c r="P1539" s="3" t="s">
        <v>345</v>
      </c>
      <c r="Q1539" s="3" t="s">
        <v>345</v>
      </c>
      <c r="R1539" s="3" t="s">
        <v>265</v>
      </c>
    </row>
    <row r="1540" spans="1:18" x14ac:dyDescent="0.3">
      <c r="A1540" s="2" t="s">
        <v>2248</v>
      </c>
      <c r="B1540" s="2" t="s">
        <v>26</v>
      </c>
      <c r="C1540" s="2" t="s">
        <v>27</v>
      </c>
      <c r="D1540" s="2" t="s">
        <v>29</v>
      </c>
      <c r="E1540" s="2" t="s">
        <v>1887</v>
      </c>
      <c r="F1540" s="2" t="s">
        <v>282</v>
      </c>
      <c r="G1540" s="2" t="s">
        <v>283</v>
      </c>
      <c r="H1540" s="2" t="s">
        <v>1449</v>
      </c>
      <c r="I1540" s="2" t="s">
        <v>1450</v>
      </c>
      <c r="J1540" s="2" t="s">
        <v>1451</v>
      </c>
      <c r="K1540" s="2" t="s">
        <v>1972</v>
      </c>
      <c r="L1540" s="2" t="s">
        <v>2672</v>
      </c>
      <c r="M1540" s="2" t="s">
        <v>345</v>
      </c>
      <c r="N1540" s="2" t="s">
        <v>345</v>
      </c>
      <c r="O1540" s="2" t="s">
        <v>345</v>
      </c>
      <c r="P1540" s="2" t="s">
        <v>345</v>
      </c>
      <c r="Q1540" s="2" t="s">
        <v>345</v>
      </c>
      <c r="R1540" s="2" t="s">
        <v>30</v>
      </c>
    </row>
    <row r="1541" spans="1:18" x14ac:dyDescent="0.3">
      <c r="A1541" s="3" t="s">
        <v>2248</v>
      </c>
      <c r="B1541" s="3" t="s">
        <v>26</v>
      </c>
      <c r="C1541" s="3" t="s">
        <v>27</v>
      </c>
      <c r="D1541" s="3" t="s">
        <v>29</v>
      </c>
      <c r="E1541" s="3" t="s">
        <v>1887</v>
      </c>
      <c r="F1541" s="3" t="s">
        <v>253</v>
      </c>
      <c r="G1541" s="3" t="s">
        <v>254</v>
      </c>
      <c r="H1541" s="3" t="s">
        <v>1449</v>
      </c>
      <c r="I1541" s="3" t="s">
        <v>1450</v>
      </c>
      <c r="J1541" s="3" t="s">
        <v>1451</v>
      </c>
      <c r="K1541" s="3" t="s">
        <v>1972</v>
      </c>
      <c r="L1541" s="3" t="s">
        <v>2672</v>
      </c>
      <c r="M1541" s="3" t="s">
        <v>345</v>
      </c>
      <c r="N1541" s="3" t="s">
        <v>345</v>
      </c>
      <c r="O1541" s="3" t="s">
        <v>345</v>
      </c>
      <c r="P1541" s="3" t="s">
        <v>345</v>
      </c>
      <c r="Q1541" s="3" t="s">
        <v>345</v>
      </c>
      <c r="R1541" s="3" t="s">
        <v>34</v>
      </c>
    </row>
    <row r="1542" spans="1:18" x14ac:dyDescent="0.3">
      <c r="A1542" s="2" t="s">
        <v>2248</v>
      </c>
      <c r="B1542" s="2" t="s">
        <v>26</v>
      </c>
      <c r="C1542" s="2" t="s">
        <v>70</v>
      </c>
      <c r="D1542" s="2" t="s">
        <v>29</v>
      </c>
      <c r="E1542" s="2" t="s">
        <v>1887</v>
      </c>
      <c r="F1542" s="2" t="s">
        <v>264</v>
      </c>
      <c r="G1542" s="2" t="s">
        <v>266</v>
      </c>
      <c r="H1542" s="2" t="s">
        <v>1449</v>
      </c>
      <c r="I1542" s="2" t="s">
        <v>1450</v>
      </c>
      <c r="J1542" s="2" t="s">
        <v>1537</v>
      </c>
      <c r="K1542" s="2" t="s">
        <v>1920</v>
      </c>
      <c r="L1542" s="2" t="s">
        <v>2673</v>
      </c>
      <c r="M1542" s="2" t="s">
        <v>345</v>
      </c>
      <c r="N1542" s="2" t="s">
        <v>345</v>
      </c>
      <c r="O1542" s="2" t="s">
        <v>345</v>
      </c>
      <c r="P1542" s="2" t="s">
        <v>345</v>
      </c>
      <c r="Q1542" s="2" t="s">
        <v>345</v>
      </c>
      <c r="R1542" s="2" t="s">
        <v>265</v>
      </c>
    </row>
    <row r="1543" spans="1:18" x14ac:dyDescent="0.3">
      <c r="A1543" s="3" t="s">
        <v>2248</v>
      </c>
      <c r="B1543" s="3" t="s">
        <v>26</v>
      </c>
      <c r="C1543" s="3" t="s">
        <v>27</v>
      </c>
      <c r="D1543" s="3" t="s">
        <v>29</v>
      </c>
      <c r="E1543" s="3" t="s">
        <v>1887</v>
      </c>
      <c r="F1543" s="3" t="s">
        <v>282</v>
      </c>
      <c r="G1543" s="3" t="s">
        <v>283</v>
      </c>
      <c r="H1543" s="3" t="s">
        <v>1449</v>
      </c>
      <c r="I1543" s="3" t="s">
        <v>1450</v>
      </c>
      <c r="J1543" s="3" t="s">
        <v>1537</v>
      </c>
      <c r="K1543" s="3" t="s">
        <v>1920</v>
      </c>
      <c r="L1543" s="3" t="s">
        <v>2673</v>
      </c>
      <c r="M1543" s="3" t="s">
        <v>345</v>
      </c>
      <c r="N1543" s="3" t="s">
        <v>345</v>
      </c>
      <c r="O1543" s="3" t="s">
        <v>345</v>
      </c>
      <c r="P1543" s="3" t="s">
        <v>345</v>
      </c>
      <c r="Q1543" s="3" t="s">
        <v>345</v>
      </c>
      <c r="R1543" s="3" t="s">
        <v>30</v>
      </c>
    </row>
    <row r="1544" spans="1:18" x14ac:dyDescent="0.3">
      <c r="A1544" s="2" t="s">
        <v>2248</v>
      </c>
      <c r="B1544" s="2" t="s">
        <v>26</v>
      </c>
      <c r="C1544" s="2" t="s">
        <v>259</v>
      </c>
      <c r="D1544" s="2" t="s">
        <v>29</v>
      </c>
      <c r="E1544" s="2" t="s">
        <v>1887</v>
      </c>
      <c r="F1544" s="2" t="s">
        <v>279</v>
      </c>
      <c r="G1544" s="2" t="s">
        <v>280</v>
      </c>
      <c r="H1544" s="2" t="s">
        <v>1449</v>
      </c>
      <c r="I1544" s="2" t="s">
        <v>1450</v>
      </c>
      <c r="J1544" s="2" t="s">
        <v>1537</v>
      </c>
      <c r="K1544" s="2" t="s">
        <v>1920</v>
      </c>
      <c r="L1544" s="2" t="s">
        <v>2673</v>
      </c>
      <c r="M1544" s="2" t="s">
        <v>345</v>
      </c>
      <c r="N1544" s="2" t="s">
        <v>345</v>
      </c>
      <c r="O1544" s="2" t="s">
        <v>345</v>
      </c>
      <c r="P1544" s="2" t="s">
        <v>345</v>
      </c>
      <c r="Q1544" s="2" t="s">
        <v>345</v>
      </c>
      <c r="R1544" s="2" t="s">
        <v>261</v>
      </c>
    </row>
    <row r="1545" spans="1:18" x14ac:dyDescent="0.3">
      <c r="A1545" s="3" t="s">
        <v>2248</v>
      </c>
      <c r="B1545" s="3" t="s">
        <v>26</v>
      </c>
      <c r="C1545" s="3" t="s">
        <v>259</v>
      </c>
      <c r="D1545" s="3" t="s">
        <v>29</v>
      </c>
      <c r="E1545" s="3" t="s">
        <v>1887</v>
      </c>
      <c r="F1545" s="3" t="s">
        <v>279</v>
      </c>
      <c r="G1545" s="3" t="s">
        <v>280</v>
      </c>
      <c r="H1545" s="3" t="s">
        <v>1449</v>
      </c>
      <c r="I1545" s="3" t="s">
        <v>1450</v>
      </c>
      <c r="J1545" s="3" t="s">
        <v>1541</v>
      </c>
      <c r="K1545" s="3" t="s">
        <v>1922</v>
      </c>
      <c r="L1545" s="3" t="s">
        <v>2674</v>
      </c>
      <c r="M1545" s="3" t="s">
        <v>345</v>
      </c>
      <c r="N1545" s="3" t="s">
        <v>345</v>
      </c>
      <c r="O1545" s="3" t="s">
        <v>345</v>
      </c>
      <c r="P1545" s="3" t="s">
        <v>345</v>
      </c>
      <c r="Q1545" s="3" t="s">
        <v>345</v>
      </c>
      <c r="R1545" s="3" t="s">
        <v>261</v>
      </c>
    </row>
    <row r="1546" spans="1:18" x14ac:dyDescent="0.3">
      <c r="A1546" s="2" t="s">
        <v>2248</v>
      </c>
      <c r="B1546" s="2" t="s">
        <v>26</v>
      </c>
      <c r="C1546" s="2" t="s">
        <v>259</v>
      </c>
      <c r="D1546" s="2" t="s">
        <v>20</v>
      </c>
      <c r="E1546" s="2" t="s">
        <v>1887</v>
      </c>
      <c r="F1546" s="2" t="s">
        <v>260</v>
      </c>
      <c r="G1546" s="2" t="s">
        <v>262</v>
      </c>
      <c r="H1546" s="2" t="s">
        <v>1449</v>
      </c>
      <c r="I1546" s="2" t="s">
        <v>1450</v>
      </c>
      <c r="J1546" s="2" t="s">
        <v>1541</v>
      </c>
      <c r="K1546" s="2" t="s">
        <v>1922</v>
      </c>
      <c r="L1546" s="2" t="s">
        <v>2674</v>
      </c>
      <c r="M1546" s="2" t="s">
        <v>345</v>
      </c>
      <c r="N1546" s="2" t="s">
        <v>345</v>
      </c>
      <c r="O1546" s="2" t="s">
        <v>345</v>
      </c>
      <c r="P1546" s="2" t="s">
        <v>345</v>
      </c>
      <c r="Q1546" s="2" t="s">
        <v>345</v>
      </c>
      <c r="R1546" s="2" t="s">
        <v>261</v>
      </c>
    </row>
    <row r="1547" spans="1:18" x14ac:dyDescent="0.3">
      <c r="A1547" s="3" t="s">
        <v>2248</v>
      </c>
      <c r="B1547" s="3" t="s">
        <v>26</v>
      </c>
      <c r="C1547" s="3" t="s">
        <v>70</v>
      </c>
      <c r="D1547" s="3" t="s">
        <v>29</v>
      </c>
      <c r="E1547" s="3" t="s">
        <v>1887</v>
      </c>
      <c r="F1547" s="3" t="s">
        <v>264</v>
      </c>
      <c r="G1547" s="3" t="s">
        <v>266</v>
      </c>
      <c r="H1547" s="3" t="s">
        <v>1449</v>
      </c>
      <c r="I1547" s="3" t="s">
        <v>1450</v>
      </c>
      <c r="J1547" s="3" t="s">
        <v>1541</v>
      </c>
      <c r="K1547" s="3" t="s">
        <v>1922</v>
      </c>
      <c r="L1547" s="3" t="s">
        <v>2674</v>
      </c>
      <c r="M1547" s="3" t="s">
        <v>345</v>
      </c>
      <c r="N1547" s="3" t="s">
        <v>345</v>
      </c>
      <c r="O1547" s="3" t="s">
        <v>345</v>
      </c>
      <c r="P1547" s="3" t="s">
        <v>345</v>
      </c>
      <c r="Q1547" s="3" t="s">
        <v>345</v>
      </c>
      <c r="R1547" s="3" t="s">
        <v>265</v>
      </c>
    </row>
    <row r="1548" spans="1:18" x14ac:dyDescent="0.3">
      <c r="A1548" s="2" t="s">
        <v>2248</v>
      </c>
      <c r="B1548" s="2" t="s">
        <v>26</v>
      </c>
      <c r="C1548" s="2" t="s">
        <v>27</v>
      </c>
      <c r="D1548" s="2" t="s">
        <v>29</v>
      </c>
      <c r="E1548" s="2" t="s">
        <v>1887</v>
      </c>
      <c r="F1548" s="2" t="s">
        <v>282</v>
      </c>
      <c r="G1548" s="2" t="s">
        <v>283</v>
      </c>
      <c r="H1548" s="2" t="s">
        <v>1449</v>
      </c>
      <c r="I1548" s="2" t="s">
        <v>1450</v>
      </c>
      <c r="J1548" s="2" t="s">
        <v>1541</v>
      </c>
      <c r="K1548" s="2" t="s">
        <v>1922</v>
      </c>
      <c r="L1548" s="2" t="s">
        <v>2674</v>
      </c>
      <c r="M1548" s="2" t="s">
        <v>345</v>
      </c>
      <c r="N1548" s="2" t="s">
        <v>345</v>
      </c>
      <c r="O1548" s="2" t="s">
        <v>345</v>
      </c>
      <c r="P1548" s="2" t="s">
        <v>345</v>
      </c>
      <c r="Q1548" s="2" t="s">
        <v>345</v>
      </c>
      <c r="R1548" s="2" t="s">
        <v>30</v>
      </c>
    </row>
    <row r="1549" spans="1:18" x14ac:dyDescent="0.3">
      <c r="A1549" s="3" t="s">
        <v>2248</v>
      </c>
      <c r="B1549" s="3" t="s">
        <v>26</v>
      </c>
      <c r="C1549" s="3" t="s">
        <v>27</v>
      </c>
      <c r="D1549" s="3" t="s">
        <v>29</v>
      </c>
      <c r="E1549" s="3" t="s">
        <v>1887</v>
      </c>
      <c r="F1549" s="3" t="s">
        <v>282</v>
      </c>
      <c r="G1549" s="3" t="s">
        <v>283</v>
      </c>
      <c r="H1549" s="3" t="s">
        <v>1449</v>
      </c>
      <c r="I1549" s="3" t="s">
        <v>1450</v>
      </c>
      <c r="J1549" s="3" t="s">
        <v>1541</v>
      </c>
      <c r="K1549" s="3" t="s">
        <v>1924</v>
      </c>
      <c r="L1549" s="3" t="s">
        <v>2675</v>
      </c>
      <c r="M1549" s="3" t="s">
        <v>345</v>
      </c>
      <c r="N1549" s="3" t="s">
        <v>345</v>
      </c>
      <c r="O1549" s="3" t="s">
        <v>345</v>
      </c>
      <c r="P1549" s="3" t="s">
        <v>345</v>
      </c>
      <c r="Q1549" s="3" t="s">
        <v>345</v>
      </c>
      <c r="R1549" s="3" t="s">
        <v>30</v>
      </c>
    </row>
    <row r="1550" spans="1:18" x14ac:dyDescent="0.3">
      <c r="A1550" s="2" t="s">
        <v>2248</v>
      </c>
      <c r="B1550" s="2" t="s">
        <v>26</v>
      </c>
      <c r="C1550" s="2" t="s">
        <v>259</v>
      </c>
      <c r="D1550" s="2" t="s">
        <v>29</v>
      </c>
      <c r="E1550" s="2" t="s">
        <v>1887</v>
      </c>
      <c r="F1550" s="2" t="s">
        <v>279</v>
      </c>
      <c r="G1550" s="2" t="s">
        <v>280</v>
      </c>
      <c r="H1550" s="2" t="s">
        <v>1449</v>
      </c>
      <c r="I1550" s="2" t="s">
        <v>1450</v>
      </c>
      <c r="J1550" s="2" t="s">
        <v>1541</v>
      </c>
      <c r="K1550" s="2" t="s">
        <v>1924</v>
      </c>
      <c r="L1550" s="2" t="s">
        <v>2675</v>
      </c>
      <c r="M1550" s="2" t="s">
        <v>345</v>
      </c>
      <c r="N1550" s="2" t="s">
        <v>345</v>
      </c>
      <c r="O1550" s="2" t="s">
        <v>345</v>
      </c>
      <c r="P1550" s="2" t="s">
        <v>345</v>
      </c>
      <c r="Q1550" s="2" t="s">
        <v>345</v>
      </c>
      <c r="R1550" s="2" t="s">
        <v>261</v>
      </c>
    </row>
    <row r="1551" spans="1:18" x14ac:dyDescent="0.3">
      <c r="A1551" s="3" t="s">
        <v>2248</v>
      </c>
      <c r="B1551" s="3" t="s">
        <v>26</v>
      </c>
      <c r="C1551" s="3" t="s">
        <v>259</v>
      </c>
      <c r="D1551" s="3" t="s">
        <v>20</v>
      </c>
      <c r="E1551" s="3" t="s">
        <v>1887</v>
      </c>
      <c r="F1551" s="3" t="s">
        <v>260</v>
      </c>
      <c r="G1551" s="3" t="s">
        <v>262</v>
      </c>
      <c r="H1551" s="3" t="s">
        <v>1449</v>
      </c>
      <c r="I1551" s="3" t="s">
        <v>1450</v>
      </c>
      <c r="J1551" s="3" t="s">
        <v>1541</v>
      </c>
      <c r="K1551" s="3" t="s">
        <v>1924</v>
      </c>
      <c r="L1551" s="3" t="s">
        <v>2675</v>
      </c>
      <c r="M1551" s="3" t="s">
        <v>345</v>
      </c>
      <c r="N1551" s="3" t="s">
        <v>345</v>
      </c>
      <c r="O1551" s="3" t="s">
        <v>345</v>
      </c>
      <c r="P1551" s="3" t="s">
        <v>345</v>
      </c>
      <c r="Q1551" s="3" t="s">
        <v>345</v>
      </c>
      <c r="R1551" s="3" t="s">
        <v>261</v>
      </c>
    </row>
    <row r="1552" spans="1:18" x14ac:dyDescent="0.3">
      <c r="A1552" s="2" t="s">
        <v>2248</v>
      </c>
      <c r="B1552" s="2" t="s">
        <v>26</v>
      </c>
      <c r="C1552" s="2" t="s">
        <v>70</v>
      </c>
      <c r="D1552" s="2" t="s">
        <v>29</v>
      </c>
      <c r="E1552" s="2" t="s">
        <v>1887</v>
      </c>
      <c r="F1552" s="2" t="s">
        <v>264</v>
      </c>
      <c r="G1552" s="2" t="s">
        <v>266</v>
      </c>
      <c r="H1552" s="2" t="s">
        <v>1449</v>
      </c>
      <c r="I1552" s="2" t="s">
        <v>1450</v>
      </c>
      <c r="J1552" s="2" t="s">
        <v>1541</v>
      </c>
      <c r="K1552" s="2" t="s">
        <v>1924</v>
      </c>
      <c r="L1552" s="2" t="s">
        <v>2675</v>
      </c>
      <c r="M1552" s="2" t="s">
        <v>345</v>
      </c>
      <c r="N1552" s="2" t="s">
        <v>345</v>
      </c>
      <c r="O1552" s="2" t="s">
        <v>345</v>
      </c>
      <c r="P1552" s="2" t="s">
        <v>345</v>
      </c>
      <c r="Q1552" s="2" t="s">
        <v>345</v>
      </c>
      <c r="R1552" s="2" t="s">
        <v>265</v>
      </c>
    </row>
    <row r="1553" spans="1:18" x14ac:dyDescent="0.3">
      <c r="A1553" s="3" t="s">
        <v>2248</v>
      </c>
      <c r="B1553" s="3" t="s">
        <v>26</v>
      </c>
      <c r="C1553" s="3" t="s">
        <v>70</v>
      </c>
      <c r="D1553" s="3" t="s">
        <v>29</v>
      </c>
      <c r="E1553" s="3" t="s">
        <v>1887</v>
      </c>
      <c r="F1553" s="3" t="s">
        <v>264</v>
      </c>
      <c r="G1553" s="3" t="s">
        <v>266</v>
      </c>
      <c r="H1553" s="3" t="s">
        <v>1449</v>
      </c>
      <c r="I1553" s="3" t="s">
        <v>1450</v>
      </c>
      <c r="J1553" s="3" t="s">
        <v>1541</v>
      </c>
      <c r="K1553" s="3" t="s">
        <v>1926</v>
      </c>
      <c r="L1553" s="3" t="s">
        <v>2676</v>
      </c>
      <c r="M1553" s="3" t="s">
        <v>345</v>
      </c>
      <c r="N1553" s="3" t="s">
        <v>345</v>
      </c>
      <c r="O1553" s="3" t="s">
        <v>345</v>
      </c>
      <c r="P1553" s="3" t="s">
        <v>345</v>
      </c>
      <c r="Q1553" s="3" t="s">
        <v>345</v>
      </c>
      <c r="R1553" s="3" t="s">
        <v>265</v>
      </c>
    </row>
    <row r="1554" spans="1:18" x14ac:dyDescent="0.3">
      <c r="A1554" s="2" t="s">
        <v>2248</v>
      </c>
      <c r="B1554" s="2" t="s">
        <v>26</v>
      </c>
      <c r="C1554" s="2" t="s">
        <v>27</v>
      </c>
      <c r="D1554" s="2" t="s">
        <v>29</v>
      </c>
      <c r="E1554" s="2" t="s">
        <v>1887</v>
      </c>
      <c r="F1554" s="2" t="s">
        <v>282</v>
      </c>
      <c r="G1554" s="2" t="s">
        <v>283</v>
      </c>
      <c r="H1554" s="2" t="s">
        <v>1449</v>
      </c>
      <c r="I1554" s="2" t="s">
        <v>1450</v>
      </c>
      <c r="J1554" s="2" t="s">
        <v>1541</v>
      </c>
      <c r="K1554" s="2" t="s">
        <v>1926</v>
      </c>
      <c r="L1554" s="2" t="s">
        <v>2676</v>
      </c>
      <c r="M1554" s="2" t="s">
        <v>345</v>
      </c>
      <c r="N1554" s="2" t="s">
        <v>345</v>
      </c>
      <c r="O1554" s="2" t="s">
        <v>345</v>
      </c>
      <c r="P1554" s="2" t="s">
        <v>345</v>
      </c>
      <c r="Q1554" s="2" t="s">
        <v>345</v>
      </c>
      <c r="R1554" s="2" t="s">
        <v>30</v>
      </c>
    </row>
    <row r="1555" spans="1:18" x14ac:dyDescent="0.3">
      <c r="A1555" s="3" t="s">
        <v>2248</v>
      </c>
      <c r="B1555" s="3" t="s">
        <v>26</v>
      </c>
      <c r="C1555" s="3" t="s">
        <v>259</v>
      </c>
      <c r="D1555" s="3" t="s">
        <v>29</v>
      </c>
      <c r="E1555" s="3" t="s">
        <v>1887</v>
      </c>
      <c r="F1555" s="3" t="s">
        <v>279</v>
      </c>
      <c r="G1555" s="3" t="s">
        <v>280</v>
      </c>
      <c r="H1555" s="3" t="s">
        <v>1449</v>
      </c>
      <c r="I1555" s="3" t="s">
        <v>1450</v>
      </c>
      <c r="J1555" s="3" t="s">
        <v>1541</v>
      </c>
      <c r="K1555" s="3" t="s">
        <v>1926</v>
      </c>
      <c r="L1555" s="3" t="s">
        <v>2676</v>
      </c>
      <c r="M1555" s="3" t="s">
        <v>345</v>
      </c>
      <c r="N1555" s="3" t="s">
        <v>345</v>
      </c>
      <c r="O1555" s="3" t="s">
        <v>345</v>
      </c>
      <c r="P1555" s="3" t="s">
        <v>345</v>
      </c>
      <c r="Q1555" s="3" t="s">
        <v>345</v>
      </c>
      <c r="R1555" s="3" t="s">
        <v>261</v>
      </c>
    </row>
    <row r="1556" spans="1:18" x14ac:dyDescent="0.3">
      <c r="A1556" s="2" t="s">
        <v>2248</v>
      </c>
      <c r="B1556" s="2" t="s">
        <v>26</v>
      </c>
      <c r="C1556" s="2" t="s">
        <v>259</v>
      </c>
      <c r="D1556" s="2" t="s">
        <v>20</v>
      </c>
      <c r="E1556" s="2" t="s">
        <v>1887</v>
      </c>
      <c r="F1556" s="2" t="s">
        <v>260</v>
      </c>
      <c r="G1556" s="2" t="s">
        <v>262</v>
      </c>
      <c r="H1556" s="2" t="s">
        <v>1449</v>
      </c>
      <c r="I1556" s="2" t="s">
        <v>1450</v>
      </c>
      <c r="J1556" s="2" t="s">
        <v>1541</v>
      </c>
      <c r="K1556" s="2" t="s">
        <v>1926</v>
      </c>
      <c r="L1556" s="2" t="s">
        <v>2676</v>
      </c>
      <c r="M1556" s="2" t="s">
        <v>345</v>
      </c>
      <c r="N1556" s="2" t="s">
        <v>345</v>
      </c>
      <c r="O1556" s="2" t="s">
        <v>345</v>
      </c>
      <c r="P1556" s="2" t="s">
        <v>345</v>
      </c>
      <c r="Q1556" s="2" t="s">
        <v>345</v>
      </c>
      <c r="R1556" s="2" t="s">
        <v>261</v>
      </c>
    </row>
    <row r="1557" spans="1:18" x14ac:dyDescent="0.3">
      <c r="A1557" s="3" t="s">
        <v>2248</v>
      </c>
      <c r="B1557" s="3" t="s">
        <v>26</v>
      </c>
      <c r="C1557" s="3" t="s">
        <v>259</v>
      </c>
      <c r="D1557" s="3" t="s">
        <v>29</v>
      </c>
      <c r="E1557" s="3" t="s">
        <v>1887</v>
      </c>
      <c r="F1557" s="3" t="s">
        <v>279</v>
      </c>
      <c r="G1557" s="3" t="s">
        <v>280</v>
      </c>
      <c r="H1557" s="3" t="s">
        <v>1449</v>
      </c>
      <c r="I1557" s="3" t="s">
        <v>1450</v>
      </c>
      <c r="J1557" s="3" t="s">
        <v>1541</v>
      </c>
      <c r="K1557" s="3" t="s">
        <v>1928</v>
      </c>
      <c r="L1557" s="3" t="s">
        <v>2677</v>
      </c>
      <c r="M1557" s="3" t="s">
        <v>345</v>
      </c>
      <c r="N1557" s="3" t="s">
        <v>345</v>
      </c>
      <c r="O1557" s="3" t="s">
        <v>345</v>
      </c>
      <c r="P1557" s="3" t="s">
        <v>345</v>
      </c>
      <c r="Q1557" s="3" t="s">
        <v>345</v>
      </c>
      <c r="R1557" s="3" t="s">
        <v>261</v>
      </c>
    </row>
    <row r="1558" spans="1:18" x14ac:dyDescent="0.3">
      <c r="A1558" s="2" t="s">
        <v>2248</v>
      </c>
      <c r="B1558" s="2" t="s">
        <v>26</v>
      </c>
      <c r="C1558" s="2" t="s">
        <v>259</v>
      </c>
      <c r="D1558" s="2" t="s">
        <v>20</v>
      </c>
      <c r="E1558" s="2" t="s">
        <v>1887</v>
      </c>
      <c r="F1558" s="2" t="s">
        <v>260</v>
      </c>
      <c r="G1558" s="2" t="s">
        <v>262</v>
      </c>
      <c r="H1558" s="2" t="s">
        <v>1449</v>
      </c>
      <c r="I1558" s="2" t="s">
        <v>1450</v>
      </c>
      <c r="J1558" s="2" t="s">
        <v>1541</v>
      </c>
      <c r="K1558" s="2" t="s">
        <v>1928</v>
      </c>
      <c r="L1558" s="2" t="s">
        <v>2677</v>
      </c>
      <c r="M1558" s="2" t="s">
        <v>345</v>
      </c>
      <c r="N1558" s="2" t="s">
        <v>345</v>
      </c>
      <c r="O1558" s="2" t="s">
        <v>345</v>
      </c>
      <c r="P1558" s="2" t="s">
        <v>345</v>
      </c>
      <c r="Q1558" s="2" t="s">
        <v>345</v>
      </c>
      <c r="R1558" s="2" t="s">
        <v>261</v>
      </c>
    </row>
    <row r="1559" spans="1:18" x14ac:dyDescent="0.3">
      <c r="A1559" s="3" t="s">
        <v>2248</v>
      </c>
      <c r="B1559" s="3" t="s">
        <v>26</v>
      </c>
      <c r="C1559" s="3" t="s">
        <v>70</v>
      </c>
      <c r="D1559" s="3" t="s">
        <v>29</v>
      </c>
      <c r="E1559" s="3" t="s">
        <v>1887</v>
      </c>
      <c r="F1559" s="3" t="s">
        <v>264</v>
      </c>
      <c r="G1559" s="3" t="s">
        <v>266</v>
      </c>
      <c r="H1559" s="3" t="s">
        <v>1449</v>
      </c>
      <c r="I1559" s="3" t="s">
        <v>1450</v>
      </c>
      <c r="J1559" s="3" t="s">
        <v>1541</v>
      </c>
      <c r="K1559" s="3" t="s">
        <v>1928</v>
      </c>
      <c r="L1559" s="3" t="s">
        <v>2677</v>
      </c>
      <c r="M1559" s="3" t="s">
        <v>345</v>
      </c>
      <c r="N1559" s="3" t="s">
        <v>345</v>
      </c>
      <c r="O1559" s="3" t="s">
        <v>345</v>
      </c>
      <c r="P1559" s="3" t="s">
        <v>345</v>
      </c>
      <c r="Q1559" s="3" t="s">
        <v>345</v>
      </c>
      <c r="R1559" s="3" t="s">
        <v>265</v>
      </c>
    </row>
    <row r="1560" spans="1:18" x14ac:dyDescent="0.3">
      <c r="A1560" s="2" t="s">
        <v>2248</v>
      </c>
      <c r="B1560" s="2" t="s">
        <v>26</v>
      </c>
      <c r="C1560" s="2" t="s">
        <v>27</v>
      </c>
      <c r="D1560" s="2" t="s">
        <v>29</v>
      </c>
      <c r="E1560" s="2" t="s">
        <v>1887</v>
      </c>
      <c r="F1560" s="2" t="s">
        <v>282</v>
      </c>
      <c r="G1560" s="2" t="s">
        <v>283</v>
      </c>
      <c r="H1560" s="2" t="s">
        <v>1449</v>
      </c>
      <c r="I1560" s="2" t="s">
        <v>1450</v>
      </c>
      <c r="J1560" s="2" t="s">
        <v>1541</v>
      </c>
      <c r="K1560" s="2" t="s">
        <v>1928</v>
      </c>
      <c r="L1560" s="2" t="s">
        <v>2677</v>
      </c>
      <c r="M1560" s="2" t="s">
        <v>345</v>
      </c>
      <c r="N1560" s="2" t="s">
        <v>345</v>
      </c>
      <c r="O1560" s="2" t="s">
        <v>345</v>
      </c>
      <c r="P1560" s="2" t="s">
        <v>345</v>
      </c>
      <c r="Q1560" s="2" t="s">
        <v>345</v>
      </c>
      <c r="R1560" s="2" t="s">
        <v>30</v>
      </c>
    </row>
    <row r="1561" spans="1:18" x14ac:dyDescent="0.3">
      <c r="A1561" s="3" t="s">
        <v>2248</v>
      </c>
      <c r="B1561" s="3" t="s">
        <v>26</v>
      </c>
      <c r="C1561" s="3" t="s">
        <v>259</v>
      </c>
      <c r="D1561" s="3" t="s">
        <v>20</v>
      </c>
      <c r="E1561" s="3" t="s">
        <v>1887</v>
      </c>
      <c r="F1561" s="3" t="s">
        <v>260</v>
      </c>
      <c r="G1561" s="3" t="s">
        <v>262</v>
      </c>
      <c r="H1561" s="3" t="s">
        <v>1449</v>
      </c>
      <c r="I1561" s="3" t="s">
        <v>1450</v>
      </c>
      <c r="J1561" s="3" t="s">
        <v>1541</v>
      </c>
      <c r="K1561" s="3" t="s">
        <v>1930</v>
      </c>
      <c r="L1561" s="3" t="s">
        <v>2678</v>
      </c>
      <c r="M1561" s="3" t="s">
        <v>345</v>
      </c>
      <c r="N1561" s="3" t="s">
        <v>345</v>
      </c>
      <c r="O1561" s="3" t="s">
        <v>345</v>
      </c>
      <c r="P1561" s="3" t="s">
        <v>345</v>
      </c>
      <c r="Q1561" s="3" t="s">
        <v>345</v>
      </c>
      <c r="R1561" s="3" t="s">
        <v>261</v>
      </c>
    </row>
    <row r="1562" spans="1:18" x14ac:dyDescent="0.3">
      <c r="A1562" s="2" t="s">
        <v>2248</v>
      </c>
      <c r="B1562" s="2" t="s">
        <v>26</v>
      </c>
      <c r="C1562" s="2" t="s">
        <v>70</v>
      </c>
      <c r="D1562" s="2" t="s">
        <v>29</v>
      </c>
      <c r="E1562" s="2" t="s">
        <v>1887</v>
      </c>
      <c r="F1562" s="2" t="s">
        <v>264</v>
      </c>
      <c r="G1562" s="2" t="s">
        <v>266</v>
      </c>
      <c r="H1562" s="2" t="s">
        <v>1449</v>
      </c>
      <c r="I1562" s="2" t="s">
        <v>1450</v>
      </c>
      <c r="J1562" s="2" t="s">
        <v>1541</v>
      </c>
      <c r="K1562" s="2" t="s">
        <v>1930</v>
      </c>
      <c r="L1562" s="2" t="s">
        <v>2678</v>
      </c>
      <c r="M1562" s="2" t="s">
        <v>345</v>
      </c>
      <c r="N1562" s="2" t="s">
        <v>345</v>
      </c>
      <c r="O1562" s="2" t="s">
        <v>345</v>
      </c>
      <c r="P1562" s="2" t="s">
        <v>345</v>
      </c>
      <c r="Q1562" s="2" t="s">
        <v>345</v>
      </c>
      <c r="R1562" s="2" t="s">
        <v>265</v>
      </c>
    </row>
    <row r="1563" spans="1:18" x14ac:dyDescent="0.3">
      <c r="A1563" s="3" t="s">
        <v>2248</v>
      </c>
      <c r="B1563" s="3" t="s">
        <v>26</v>
      </c>
      <c r="C1563" s="3" t="s">
        <v>27</v>
      </c>
      <c r="D1563" s="3" t="s">
        <v>29</v>
      </c>
      <c r="E1563" s="3" t="s">
        <v>1887</v>
      </c>
      <c r="F1563" s="3" t="s">
        <v>282</v>
      </c>
      <c r="G1563" s="3" t="s">
        <v>283</v>
      </c>
      <c r="H1563" s="3" t="s">
        <v>1449</v>
      </c>
      <c r="I1563" s="3" t="s">
        <v>1450</v>
      </c>
      <c r="J1563" s="3" t="s">
        <v>1541</v>
      </c>
      <c r="K1563" s="3" t="s">
        <v>1930</v>
      </c>
      <c r="L1563" s="3" t="s">
        <v>2678</v>
      </c>
      <c r="M1563" s="3" t="s">
        <v>345</v>
      </c>
      <c r="N1563" s="3" t="s">
        <v>345</v>
      </c>
      <c r="O1563" s="3" t="s">
        <v>345</v>
      </c>
      <c r="P1563" s="3" t="s">
        <v>345</v>
      </c>
      <c r="Q1563" s="3" t="s">
        <v>345</v>
      </c>
      <c r="R1563" s="3" t="s">
        <v>30</v>
      </c>
    </row>
    <row r="1564" spans="1:18" x14ac:dyDescent="0.3">
      <c r="A1564" s="2" t="s">
        <v>2248</v>
      </c>
      <c r="B1564" s="2" t="s">
        <v>26</v>
      </c>
      <c r="C1564" s="2" t="s">
        <v>259</v>
      </c>
      <c r="D1564" s="2" t="s">
        <v>29</v>
      </c>
      <c r="E1564" s="2" t="s">
        <v>1887</v>
      </c>
      <c r="F1564" s="2" t="s">
        <v>279</v>
      </c>
      <c r="G1564" s="2" t="s">
        <v>280</v>
      </c>
      <c r="H1564" s="2" t="s">
        <v>1449</v>
      </c>
      <c r="I1564" s="2" t="s">
        <v>1450</v>
      </c>
      <c r="J1564" s="2" t="s">
        <v>1541</v>
      </c>
      <c r="K1564" s="2" t="s">
        <v>1930</v>
      </c>
      <c r="L1564" s="2" t="s">
        <v>2678</v>
      </c>
      <c r="M1564" s="2" t="s">
        <v>345</v>
      </c>
      <c r="N1564" s="2" t="s">
        <v>345</v>
      </c>
      <c r="O1564" s="2" t="s">
        <v>345</v>
      </c>
      <c r="P1564" s="2" t="s">
        <v>345</v>
      </c>
      <c r="Q1564" s="2" t="s">
        <v>345</v>
      </c>
      <c r="R1564" s="2" t="s">
        <v>261</v>
      </c>
    </row>
    <row r="1565" spans="1:18" x14ac:dyDescent="0.3">
      <c r="A1565" s="3" t="s">
        <v>2248</v>
      </c>
      <c r="B1565" s="3" t="s">
        <v>26</v>
      </c>
      <c r="C1565" s="3" t="s">
        <v>70</v>
      </c>
      <c r="D1565" s="3" t="s">
        <v>29</v>
      </c>
      <c r="E1565" s="3" t="s">
        <v>1887</v>
      </c>
      <c r="F1565" s="3" t="s">
        <v>264</v>
      </c>
      <c r="G1565" s="3" t="s">
        <v>266</v>
      </c>
      <c r="H1565" s="3" t="s">
        <v>1449</v>
      </c>
      <c r="I1565" s="3" t="s">
        <v>1450</v>
      </c>
      <c r="J1565" s="3" t="s">
        <v>1541</v>
      </c>
      <c r="K1565" s="3" t="s">
        <v>1932</v>
      </c>
      <c r="L1565" s="3" t="s">
        <v>2679</v>
      </c>
      <c r="M1565" s="3" t="s">
        <v>345</v>
      </c>
      <c r="N1565" s="3" t="s">
        <v>345</v>
      </c>
      <c r="O1565" s="3" t="s">
        <v>345</v>
      </c>
      <c r="P1565" s="3" t="s">
        <v>345</v>
      </c>
      <c r="Q1565" s="3" t="s">
        <v>345</v>
      </c>
      <c r="R1565" s="3" t="s">
        <v>265</v>
      </c>
    </row>
    <row r="1566" spans="1:18" x14ac:dyDescent="0.3">
      <c r="A1566" s="2" t="s">
        <v>2248</v>
      </c>
      <c r="B1566" s="2" t="s">
        <v>26</v>
      </c>
      <c r="C1566" s="2" t="s">
        <v>27</v>
      </c>
      <c r="D1566" s="2" t="s">
        <v>29</v>
      </c>
      <c r="E1566" s="2" t="s">
        <v>1887</v>
      </c>
      <c r="F1566" s="2" t="s">
        <v>282</v>
      </c>
      <c r="G1566" s="2" t="s">
        <v>283</v>
      </c>
      <c r="H1566" s="2" t="s">
        <v>1449</v>
      </c>
      <c r="I1566" s="2" t="s">
        <v>1450</v>
      </c>
      <c r="J1566" s="2" t="s">
        <v>1541</v>
      </c>
      <c r="K1566" s="2" t="s">
        <v>1932</v>
      </c>
      <c r="L1566" s="2" t="s">
        <v>2679</v>
      </c>
      <c r="M1566" s="2" t="s">
        <v>345</v>
      </c>
      <c r="N1566" s="2" t="s">
        <v>345</v>
      </c>
      <c r="O1566" s="2" t="s">
        <v>345</v>
      </c>
      <c r="P1566" s="2" t="s">
        <v>345</v>
      </c>
      <c r="Q1566" s="2" t="s">
        <v>345</v>
      </c>
      <c r="R1566" s="2" t="s">
        <v>30</v>
      </c>
    </row>
    <row r="1567" spans="1:18" x14ac:dyDescent="0.3">
      <c r="A1567" s="3" t="s">
        <v>2248</v>
      </c>
      <c r="B1567" s="3" t="s">
        <v>26</v>
      </c>
      <c r="C1567" s="3" t="s">
        <v>259</v>
      </c>
      <c r="D1567" s="3" t="s">
        <v>29</v>
      </c>
      <c r="E1567" s="3" t="s">
        <v>1887</v>
      </c>
      <c r="F1567" s="3" t="s">
        <v>279</v>
      </c>
      <c r="G1567" s="3" t="s">
        <v>280</v>
      </c>
      <c r="H1567" s="3" t="s">
        <v>1449</v>
      </c>
      <c r="I1567" s="3" t="s">
        <v>1450</v>
      </c>
      <c r="J1567" s="3" t="s">
        <v>1541</v>
      </c>
      <c r="K1567" s="3" t="s">
        <v>1932</v>
      </c>
      <c r="L1567" s="3" t="s">
        <v>2679</v>
      </c>
      <c r="M1567" s="3" t="s">
        <v>345</v>
      </c>
      <c r="N1567" s="3" t="s">
        <v>345</v>
      </c>
      <c r="O1567" s="3" t="s">
        <v>345</v>
      </c>
      <c r="P1567" s="3" t="s">
        <v>345</v>
      </c>
      <c r="Q1567" s="3" t="s">
        <v>345</v>
      </c>
      <c r="R1567" s="3" t="s">
        <v>261</v>
      </c>
    </row>
    <row r="1568" spans="1:18" x14ac:dyDescent="0.3">
      <c r="A1568" s="2" t="s">
        <v>2248</v>
      </c>
      <c r="B1568" s="2" t="s">
        <v>26</v>
      </c>
      <c r="C1568" s="2" t="s">
        <v>259</v>
      </c>
      <c r="D1568" s="2" t="s">
        <v>20</v>
      </c>
      <c r="E1568" s="2" t="s">
        <v>1887</v>
      </c>
      <c r="F1568" s="2" t="s">
        <v>260</v>
      </c>
      <c r="G1568" s="2" t="s">
        <v>262</v>
      </c>
      <c r="H1568" s="2" t="s">
        <v>1449</v>
      </c>
      <c r="I1568" s="2" t="s">
        <v>1450</v>
      </c>
      <c r="J1568" s="2" t="s">
        <v>1541</v>
      </c>
      <c r="K1568" s="2" t="s">
        <v>1932</v>
      </c>
      <c r="L1568" s="2" t="s">
        <v>2679</v>
      </c>
      <c r="M1568" s="2" t="s">
        <v>345</v>
      </c>
      <c r="N1568" s="2" t="s">
        <v>345</v>
      </c>
      <c r="O1568" s="2" t="s">
        <v>345</v>
      </c>
      <c r="P1568" s="2" t="s">
        <v>345</v>
      </c>
      <c r="Q1568" s="2" t="s">
        <v>345</v>
      </c>
      <c r="R1568" s="2" t="s">
        <v>261</v>
      </c>
    </row>
    <row r="1569" spans="1:18" x14ac:dyDescent="0.3">
      <c r="A1569" s="3" t="s">
        <v>2248</v>
      </c>
      <c r="B1569" s="3" t="s">
        <v>26</v>
      </c>
      <c r="C1569" s="3" t="s">
        <v>259</v>
      </c>
      <c r="D1569" s="3" t="s">
        <v>29</v>
      </c>
      <c r="E1569" s="3" t="s">
        <v>1887</v>
      </c>
      <c r="F1569" s="3" t="s">
        <v>279</v>
      </c>
      <c r="G1569" s="3" t="s">
        <v>280</v>
      </c>
      <c r="H1569" s="3" t="s">
        <v>1449</v>
      </c>
      <c r="I1569" s="3" t="s">
        <v>1450</v>
      </c>
      <c r="J1569" s="3" t="s">
        <v>1546</v>
      </c>
      <c r="K1569" s="3" t="s">
        <v>1934</v>
      </c>
      <c r="L1569" s="3" t="s">
        <v>2680</v>
      </c>
      <c r="M1569" s="3" t="s">
        <v>345</v>
      </c>
      <c r="N1569" s="3" t="s">
        <v>345</v>
      </c>
      <c r="O1569" s="3" t="s">
        <v>345</v>
      </c>
      <c r="P1569" s="3" t="s">
        <v>345</v>
      </c>
      <c r="Q1569" s="3" t="s">
        <v>345</v>
      </c>
      <c r="R1569" s="3" t="s">
        <v>261</v>
      </c>
    </row>
    <row r="1570" spans="1:18" x14ac:dyDescent="0.3">
      <c r="A1570" s="2" t="s">
        <v>2248</v>
      </c>
      <c r="B1570" s="2" t="s">
        <v>26</v>
      </c>
      <c r="C1570" s="2" t="s">
        <v>259</v>
      </c>
      <c r="D1570" s="2" t="s">
        <v>20</v>
      </c>
      <c r="E1570" s="2" t="s">
        <v>1887</v>
      </c>
      <c r="F1570" s="2" t="s">
        <v>260</v>
      </c>
      <c r="G1570" s="2" t="s">
        <v>262</v>
      </c>
      <c r="H1570" s="2" t="s">
        <v>1449</v>
      </c>
      <c r="I1570" s="2" t="s">
        <v>1450</v>
      </c>
      <c r="J1570" s="2" t="s">
        <v>1546</v>
      </c>
      <c r="K1570" s="2" t="s">
        <v>1934</v>
      </c>
      <c r="L1570" s="2" t="s">
        <v>2680</v>
      </c>
      <c r="M1570" s="2" t="s">
        <v>345</v>
      </c>
      <c r="N1570" s="2" t="s">
        <v>345</v>
      </c>
      <c r="O1570" s="2" t="s">
        <v>345</v>
      </c>
      <c r="P1570" s="2" t="s">
        <v>345</v>
      </c>
      <c r="Q1570" s="2" t="s">
        <v>345</v>
      </c>
      <c r="R1570" s="2" t="s">
        <v>261</v>
      </c>
    </row>
    <row r="1571" spans="1:18" x14ac:dyDescent="0.3">
      <c r="A1571" s="3" t="s">
        <v>2248</v>
      </c>
      <c r="B1571" s="3" t="s">
        <v>26</v>
      </c>
      <c r="C1571" s="3" t="s">
        <v>70</v>
      </c>
      <c r="D1571" s="3" t="s">
        <v>29</v>
      </c>
      <c r="E1571" s="3" t="s">
        <v>1887</v>
      </c>
      <c r="F1571" s="3" t="s">
        <v>264</v>
      </c>
      <c r="G1571" s="3" t="s">
        <v>266</v>
      </c>
      <c r="H1571" s="3" t="s">
        <v>1449</v>
      </c>
      <c r="I1571" s="3" t="s">
        <v>1450</v>
      </c>
      <c r="J1571" s="3" t="s">
        <v>1546</v>
      </c>
      <c r="K1571" s="3" t="s">
        <v>1934</v>
      </c>
      <c r="L1571" s="3" t="s">
        <v>2680</v>
      </c>
      <c r="M1571" s="3" t="s">
        <v>345</v>
      </c>
      <c r="N1571" s="3" t="s">
        <v>345</v>
      </c>
      <c r="O1571" s="3" t="s">
        <v>345</v>
      </c>
      <c r="P1571" s="3" t="s">
        <v>345</v>
      </c>
      <c r="Q1571" s="3" t="s">
        <v>345</v>
      </c>
      <c r="R1571" s="3" t="s">
        <v>265</v>
      </c>
    </row>
    <row r="1572" spans="1:18" x14ac:dyDescent="0.3">
      <c r="A1572" s="2" t="s">
        <v>2248</v>
      </c>
      <c r="B1572" s="2" t="s">
        <v>26</v>
      </c>
      <c r="C1572" s="2" t="s">
        <v>27</v>
      </c>
      <c r="D1572" s="2" t="s">
        <v>29</v>
      </c>
      <c r="E1572" s="2" t="s">
        <v>1887</v>
      </c>
      <c r="F1572" s="2" t="s">
        <v>282</v>
      </c>
      <c r="G1572" s="2" t="s">
        <v>283</v>
      </c>
      <c r="H1572" s="2" t="s">
        <v>1449</v>
      </c>
      <c r="I1572" s="2" t="s">
        <v>1450</v>
      </c>
      <c r="J1572" s="2" t="s">
        <v>1546</v>
      </c>
      <c r="K1572" s="2" t="s">
        <v>1934</v>
      </c>
      <c r="L1572" s="2" t="s">
        <v>2680</v>
      </c>
      <c r="M1572" s="2" t="s">
        <v>345</v>
      </c>
      <c r="N1572" s="2" t="s">
        <v>345</v>
      </c>
      <c r="O1572" s="2" t="s">
        <v>345</v>
      </c>
      <c r="P1572" s="2" t="s">
        <v>345</v>
      </c>
      <c r="Q1572" s="2" t="s">
        <v>345</v>
      </c>
      <c r="R1572" s="2" t="s">
        <v>30</v>
      </c>
    </row>
    <row r="1573" spans="1:18" x14ac:dyDescent="0.3">
      <c r="A1573" s="3" t="s">
        <v>2248</v>
      </c>
      <c r="B1573" s="3" t="s">
        <v>26</v>
      </c>
      <c r="C1573" s="3" t="s">
        <v>259</v>
      </c>
      <c r="D1573" s="3" t="s">
        <v>29</v>
      </c>
      <c r="E1573" s="3" t="s">
        <v>1887</v>
      </c>
      <c r="F1573" s="3" t="s">
        <v>279</v>
      </c>
      <c r="G1573" s="3" t="s">
        <v>280</v>
      </c>
      <c r="H1573" s="3" t="s">
        <v>1449</v>
      </c>
      <c r="I1573" s="3" t="s">
        <v>1450</v>
      </c>
      <c r="J1573" s="3" t="s">
        <v>1546</v>
      </c>
      <c r="K1573" s="3" t="s">
        <v>1936</v>
      </c>
      <c r="L1573" s="3" t="s">
        <v>2681</v>
      </c>
      <c r="M1573" s="3" t="s">
        <v>345</v>
      </c>
      <c r="N1573" s="3" t="s">
        <v>345</v>
      </c>
      <c r="O1573" s="3" t="s">
        <v>345</v>
      </c>
      <c r="P1573" s="3" t="s">
        <v>345</v>
      </c>
      <c r="Q1573" s="3" t="s">
        <v>345</v>
      </c>
      <c r="R1573" s="3" t="s">
        <v>261</v>
      </c>
    </row>
    <row r="1574" spans="1:18" x14ac:dyDescent="0.3">
      <c r="A1574" s="2" t="s">
        <v>2248</v>
      </c>
      <c r="B1574" s="2" t="s">
        <v>26</v>
      </c>
      <c r="C1574" s="2" t="s">
        <v>259</v>
      </c>
      <c r="D1574" s="2" t="s">
        <v>20</v>
      </c>
      <c r="E1574" s="2" t="s">
        <v>1887</v>
      </c>
      <c r="F1574" s="2" t="s">
        <v>260</v>
      </c>
      <c r="G1574" s="2" t="s">
        <v>262</v>
      </c>
      <c r="H1574" s="2" t="s">
        <v>1449</v>
      </c>
      <c r="I1574" s="2" t="s">
        <v>1450</v>
      </c>
      <c r="J1574" s="2" t="s">
        <v>1546</v>
      </c>
      <c r="K1574" s="2" t="s">
        <v>1936</v>
      </c>
      <c r="L1574" s="2" t="s">
        <v>2681</v>
      </c>
      <c r="M1574" s="2" t="s">
        <v>345</v>
      </c>
      <c r="N1574" s="2" t="s">
        <v>345</v>
      </c>
      <c r="O1574" s="2" t="s">
        <v>345</v>
      </c>
      <c r="P1574" s="2" t="s">
        <v>345</v>
      </c>
      <c r="Q1574" s="2" t="s">
        <v>345</v>
      </c>
      <c r="R1574" s="2" t="s">
        <v>261</v>
      </c>
    </row>
    <row r="1575" spans="1:18" x14ac:dyDescent="0.3">
      <c r="A1575" s="3" t="s">
        <v>2248</v>
      </c>
      <c r="B1575" s="3" t="s">
        <v>26</v>
      </c>
      <c r="C1575" s="3" t="s">
        <v>70</v>
      </c>
      <c r="D1575" s="3" t="s">
        <v>29</v>
      </c>
      <c r="E1575" s="3" t="s">
        <v>1887</v>
      </c>
      <c r="F1575" s="3" t="s">
        <v>264</v>
      </c>
      <c r="G1575" s="3" t="s">
        <v>266</v>
      </c>
      <c r="H1575" s="3" t="s">
        <v>1449</v>
      </c>
      <c r="I1575" s="3" t="s">
        <v>1450</v>
      </c>
      <c r="J1575" s="3" t="s">
        <v>1546</v>
      </c>
      <c r="K1575" s="3" t="s">
        <v>1936</v>
      </c>
      <c r="L1575" s="3" t="s">
        <v>2681</v>
      </c>
      <c r="M1575" s="3" t="s">
        <v>345</v>
      </c>
      <c r="N1575" s="3" t="s">
        <v>345</v>
      </c>
      <c r="O1575" s="3" t="s">
        <v>345</v>
      </c>
      <c r="P1575" s="3" t="s">
        <v>345</v>
      </c>
      <c r="Q1575" s="3" t="s">
        <v>345</v>
      </c>
      <c r="R1575" s="3" t="s">
        <v>265</v>
      </c>
    </row>
    <row r="1576" spans="1:18" x14ac:dyDescent="0.3">
      <c r="A1576" s="2" t="s">
        <v>2248</v>
      </c>
      <c r="B1576" s="2" t="s">
        <v>26</v>
      </c>
      <c r="C1576" s="2" t="s">
        <v>27</v>
      </c>
      <c r="D1576" s="2" t="s">
        <v>29</v>
      </c>
      <c r="E1576" s="2" t="s">
        <v>1887</v>
      </c>
      <c r="F1576" s="2" t="s">
        <v>282</v>
      </c>
      <c r="G1576" s="2" t="s">
        <v>283</v>
      </c>
      <c r="H1576" s="2" t="s">
        <v>1449</v>
      </c>
      <c r="I1576" s="2" t="s">
        <v>1450</v>
      </c>
      <c r="J1576" s="2" t="s">
        <v>1546</v>
      </c>
      <c r="K1576" s="2" t="s">
        <v>1936</v>
      </c>
      <c r="L1576" s="2" t="s">
        <v>2681</v>
      </c>
      <c r="M1576" s="2" t="s">
        <v>345</v>
      </c>
      <c r="N1576" s="2" t="s">
        <v>345</v>
      </c>
      <c r="O1576" s="2" t="s">
        <v>345</v>
      </c>
      <c r="P1576" s="2" t="s">
        <v>345</v>
      </c>
      <c r="Q1576" s="2" t="s">
        <v>345</v>
      </c>
      <c r="R1576" s="2" t="s">
        <v>30</v>
      </c>
    </row>
    <row r="1577" spans="1:18" x14ac:dyDescent="0.3">
      <c r="A1577" s="3" t="s">
        <v>2248</v>
      </c>
      <c r="B1577" s="3" t="s">
        <v>26</v>
      </c>
      <c r="C1577" s="3" t="s">
        <v>259</v>
      </c>
      <c r="D1577" s="3" t="s">
        <v>20</v>
      </c>
      <c r="E1577" s="3" t="s">
        <v>1887</v>
      </c>
      <c r="F1577" s="3" t="s">
        <v>260</v>
      </c>
      <c r="G1577" s="3" t="s">
        <v>262</v>
      </c>
      <c r="H1577" s="3" t="s">
        <v>1449</v>
      </c>
      <c r="I1577" s="3" t="s">
        <v>1450</v>
      </c>
      <c r="J1577" s="3" t="s">
        <v>1546</v>
      </c>
      <c r="K1577" s="3" t="s">
        <v>1938</v>
      </c>
      <c r="L1577" s="3" t="s">
        <v>2682</v>
      </c>
      <c r="M1577" s="3" t="s">
        <v>345</v>
      </c>
      <c r="N1577" s="3" t="s">
        <v>345</v>
      </c>
      <c r="O1577" s="3" t="s">
        <v>345</v>
      </c>
      <c r="P1577" s="3" t="s">
        <v>345</v>
      </c>
      <c r="Q1577" s="3" t="s">
        <v>345</v>
      </c>
      <c r="R1577" s="3" t="s">
        <v>261</v>
      </c>
    </row>
    <row r="1578" spans="1:18" x14ac:dyDescent="0.3">
      <c r="A1578" s="2" t="s">
        <v>2248</v>
      </c>
      <c r="B1578" s="2" t="s">
        <v>26</v>
      </c>
      <c r="C1578" s="2" t="s">
        <v>70</v>
      </c>
      <c r="D1578" s="2" t="s">
        <v>29</v>
      </c>
      <c r="E1578" s="2" t="s">
        <v>1887</v>
      </c>
      <c r="F1578" s="2" t="s">
        <v>264</v>
      </c>
      <c r="G1578" s="2" t="s">
        <v>266</v>
      </c>
      <c r="H1578" s="2" t="s">
        <v>1449</v>
      </c>
      <c r="I1578" s="2" t="s">
        <v>1450</v>
      </c>
      <c r="J1578" s="2" t="s">
        <v>1546</v>
      </c>
      <c r="K1578" s="2" t="s">
        <v>1938</v>
      </c>
      <c r="L1578" s="2" t="s">
        <v>2682</v>
      </c>
      <c r="M1578" s="2" t="s">
        <v>345</v>
      </c>
      <c r="N1578" s="2" t="s">
        <v>345</v>
      </c>
      <c r="O1578" s="2" t="s">
        <v>345</v>
      </c>
      <c r="P1578" s="2" t="s">
        <v>345</v>
      </c>
      <c r="Q1578" s="2" t="s">
        <v>345</v>
      </c>
      <c r="R1578" s="2" t="s">
        <v>265</v>
      </c>
    </row>
    <row r="1579" spans="1:18" x14ac:dyDescent="0.3">
      <c r="A1579" s="3" t="s">
        <v>2248</v>
      </c>
      <c r="B1579" s="3" t="s">
        <v>26</v>
      </c>
      <c r="C1579" s="3" t="s">
        <v>27</v>
      </c>
      <c r="D1579" s="3" t="s">
        <v>29</v>
      </c>
      <c r="E1579" s="3" t="s">
        <v>1887</v>
      </c>
      <c r="F1579" s="3" t="s">
        <v>282</v>
      </c>
      <c r="G1579" s="3" t="s">
        <v>283</v>
      </c>
      <c r="H1579" s="3" t="s">
        <v>1449</v>
      </c>
      <c r="I1579" s="3" t="s">
        <v>1450</v>
      </c>
      <c r="J1579" s="3" t="s">
        <v>1546</v>
      </c>
      <c r="K1579" s="3" t="s">
        <v>1938</v>
      </c>
      <c r="L1579" s="3" t="s">
        <v>2682</v>
      </c>
      <c r="M1579" s="3" t="s">
        <v>345</v>
      </c>
      <c r="N1579" s="3" t="s">
        <v>345</v>
      </c>
      <c r="O1579" s="3" t="s">
        <v>345</v>
      </c>
      <c r="P1579" s="3" t="s">
        <v>345</v>
      </c>
      <c r="Q1579" s="3" t="s">
        <v>345</v>
      </c>
      <c r="R1579" s="3" t="s">
        <v>30</v>
      </c>
    </row>
    <row r="1580" spans="1:18" x14ac:dyDescent="0.3">
      <c r="A1580" s="2" t="s">
        <v>2248</v>
      </c>
      <c r="B1580" s="2" t="s">
        <v>26</v>
      </c>
      <c r="C1580" s="2" t="s">
        <v>259</v>
      </c>
      <c r="D1580" s="2" t="s">
        <v>29</v>
      </c>
      <c r="E1580" s="2" t="s">
        <v>1887</v>
      </c>
      <c r="F1580" s="2" t="s">
        <v>279</v>
      </c>
      <c r="G1580" s="2" t="s">
        <v>280</v>
      </c>
      <c r="H1580" s="2" t="s">
        <v>1449</v>
      </c>
      <c r="I1580" s="2" t="s">
        <v>1450</v>
      </c>
      <c r="J1580" s="2" t="s">
        <v>1546</v>
      </c>
      <c r="K1580" s="2" t="s">
        <v>1938</v>
      </c>
      <c r="L1580" s="2" t="s">
        <v>2682</v>
      </c>
      <c r="M1580" s="2" t="s">
        <v>345</v>
      </c>
      <c r="N1580" s="2" t="s">
        <v>345</v>
      </c>
      <c r="O1580" s="2" t="s">
        <v>345</v>
      </c>
      <c r="P1580" s="2" t="s">
        <v>345</v>
      </c>
      <c r="Q1580" s="2" t="s">
        <v>345</v>
      </c>
      <c r="R1580" s="2" t="s">
        <v>261</v>
      </c>
    </row>
    <row r="1581" spans="1:18" x14ac:dyDescent="0.3">
      <c r="A1581" s="3" t="s">
        <v>2248</v>
      </c>
      <c r="B1581" s="3" t="s">
        <v>26</v>
      </c>
      <c r="C1581" s="3" t="s">
        <v>27</v>
      </c>
      <c r="D1581" s="3" t="s">
        <v>29</v>
      </c>
      <c r="E1581" s="3" t="s">
        <v>1887</v>
      </c>
      <c r="F1581" s="3" t="s">
        <v>282</v>
      </c>
      <c r="G1581" s="3" t="s">
        <v>283</v>
      </c>
      <c r="H1581" s="3" t="s">
        <v>1449</v>
      </c>
      <c r="I1581" s="3" t="s">
        <v>1450</v>
      </c>
      <c r="J1581" s="3" t="s">
        <v>1546</v>
      </c>
      <c r="K1581" s="3" t="s">
        <v>1940</v>
      </c>
      <c r="L1581" s="3" t="s">
        <v>2683</v>
      </c>
      <c r="M1581" s="3" t="s">
        <v>345</v>
      </c>
      <c r="N1581" s="3" t="s">
        <v>345</v>
      </c>
      <c r="O1581" s="3" t="s">
        <v>345</v>
      </c>
      <c r="P1581" s="3" t="s">
        <v>345</v>
      </c>
      <c r="Q1581" s="3" t="s">
        <v>345</v>
      </c>
      <c r="R1581" s="3" t="s">
        <v>30</v>
      </c>
    </row>
    <row r="1582" spans="1:18" x14ac:dyDescent="0.3">
      <c r="A1582" s="2" t="s">
        <v>2248</v>
      </c>
      <c r="B1582" s="2" t="s">
        <v>26</v>
      </c>
      <c r="C1582" s="2" t="s">
        <v>259</v>
      </c>
      <c r="D1582" s="2" t="s">
        <v>29</v>
      </c>
      <c r="E1582" s="2" t="s">
        <v>1887</v>
      </c>
      <c r="F1582" s="2" t="s">
        <v>279</v>
      </c>
      <c r="G1582" s="2" t="s">
        <v>280</v>
      </c>
      <c r="H1582" s="2" t="s">
        <v>1449</v>
      </c>
      <c r="I1582" s="2" t="s">
        <v>1450</v>
      </c>
      <c r="J1582" s="2" t="s">
        <v>1546</v>
      </c>
      <c r="K1582" s="2" t="s">
        <v>1940</v>
      </c>
      <c r="L1582" s="2" t="s">
        <v>2683</v>
      </c>
      <c r="M1582" s="2" t="s">
        <v>345</v>
      </c>
      <c r="N1582" s="2" t="s">
        <v>345</v>
      </c>
      <c r="O1582" s="2" t="s">
        <v>345</v>
      </c>
      <c r="P1582" s="2" t="s">
        <v>345</v>
      </c>
      <c r="Q1582" s="2" t="s">
        <v>345</v>
      </c>
      <c r="R1582" s="2" t="s">
        <v>261</v>
      </c>
    </row>
    <row r="1583" spans="1:18" x14ac:dyDescent="0.3">
      <c r="A1583" s="3" t="s">
        <v>2248</v>
      </c>
      <c r="B1583" s="3" t="s">
        <v>26</v>
      </c>
      <c r="C1583" s="3" t="s">
        <v>259</v>
      </c>
      <c r="D1583" s="3" t="s">
        <v>20</v>
      </c>
      <c r="E1583" s="3" t="s">
        <v>1887</v>
      </c>
      <c r="F1583" s="3" t="s">
        <v>260</v>
      </c>
      <c r="G1583" s="3" t="s">
        <v>262</v>
      </c>
      <c r="H1583" s="3" t="s">
        <v>1449</v>
      </c>
      <c r="I1583" s="3" t="s">
        <v>1450</v>
      </c>
      <c r="J1583" s="3" t="s">
        <v>1546</v>
      </c>
      <c r="K1583" s="3" t="s">
        <v>1940</v>
      </c>
      <c r="L1583" s="3" t="s">
        <v>2683</v>
      </c>
      <c r="M1583" s="3" t="s">
        <v>345</v>
      </c>
      <c r="N1583" s="3" t="s">
        <v>345</v>
      </c>
      <c r="O1583" s="3" t="s">
        <v>345</v>
      </c>
      <c r="P1583" s="3" t="s">
        <v>345</v>
      </c>
      <c r="Q1583" s="3" t="s">
        <v>345</v>
      </c>
      <c r="R1583" s="3" t="s">
        <v>261</v>
      </c>
    </row>
    <row r="1584" spans="1:18" x14ac:dyDescent="0.3">
      <c r="A1584" s="2" t="s">
        <v>2248</v>
      </c>
      <c r="B1584" s="2" t="s">
        <v>26</v>
      </c>
      <c r="C1584" s="2" t="s">
        <v>70</v>
      </c>
      <c r="D1584" s="2" t="s">
        <v>29</v>
      </c>
      <c r="E1584" s="2" t="s">
        <v>1887</v>
      </c>
      <c r="F1584" s="2" t="s">
        <v>264</v>
      </c>
      <c r="G1584" s="2" t="s">
        <v>266</v>
      </c>
      <c r="H1584" s="2" t="s">
        <v>1449</v>
      </c>
      <c r="I1584" s="2" t="s">
        <v>1450</v>
      </c>
      <c r="J1584" s="2" t="s">
        <v>1546</v>
      </c>
      <c r="K1584" s="2" t="s">
        <v>1940</v>
      </c>
      <c r="L1584" s="2" t="s">
        <v>2683</v>
      </c>
      <c r="M1584" s="2" t="s">
        <v>345</v>
      </c>
      <c r="N1584" s="2" t="s">
        <v>345</v>
      </c>
      <c r="O1584" s="2" t="s">
        <v>345</v>
      </c>
      <c r="P1584" s="2" t="s">
        <v>345</v>
      </c>
      <c r="Q1584" s="2" t="s">
        <v>345</v>
      </c>
      <c r="R1584" s="2" t="s">
        <v>265</v>
      </c>
    </row>
    <row r="1585" spans="1:18" x14ac:dyDescent="0.3">
      <c r="A1585" s="3" t="s">
        <v>2248</v>
      </c>
      <c r="B1585" s="3" t="s">
        <v>26</v>
      </c>
      <c r="C1585" s="3" t="s">
        <v>27</v>
      </c>
      <c r="D1585" s="3" t="s">
        <v>29</v>
      </c>
      <c r="E1585" s="3" t="s">
        <v>1887</v>
      </c>
      <c r="F1585" s="3" t="s">
        <v>282</v>
      </c>
      <c r="G1585" s="3" t="s">
        <v>283</v>
      </c>
      <c r="H1585" s="3" t="s">
        <v>1449</v>
      </c>
      <c r="I1585" s="3" t="s">
        <v>1450</v>
      </c>
      <c r="J1585" s="3" t="s">
        <v>1546</v>
      </c>
      <c r="K1585" s="3" t="s">
        <v>1942</v>
      </c>
      <c r="L1585" s="3" t="s">
        <v>2684</v>
      </c>
      <c r="M1585" s="3" t="s">
        <v>345</v>
      </c>
      <c r="N1585" s="3" t="s">
        <v>345</v>
      </c>
      <c r="O1585" s="3" t="s">
        <v>345</v>
      </c>
      <c r="P1585" s="3" t="s">
        <v>345</v>
      </c>
      <c r="Q1585" s="3" t="s">
        <v>345</v>
      </c>
      <c r="R1585" s="3" t="s">
        <v>30</v>
      </c>
    </row>
    <row r="1586" spans="1:18" x14ac:dyDescent="0.3">
      <c r="A1586" s="2" t="s">
        <v>2248</v>
      </c>
      <c r="B1586" s="2" t="s">
        <v>26</v>
      </c>
      <c r="C1586" s="2" t="s">
        <v>259</v>
      </c>
      <c r="D1586" s="2" t="s">
        <v>29</v>
      </c>
      <c r="E1586" s="2" t="s">
        <v>1887</v>
      </c>
      <c r="F1586" s="2" t="s">
        <v>279</v>
      </c>
      <c r="G1586" s="2" t="s">
        <v>280</v>
      </c>
      <c r="H1586" s="2" t="s">
        <v>1449</v>
      </c>
      <c r="I1586" s="2" t="s">
        <v>1450</v>
      </c>
      <c r="J1586" s="2" t="s">
        <v>1546</v>
      </c>
      <c r="K1586" s="2" t="s">
        <v>1942</v>
      </c>
      <c r="L1586" s="2" t="s">
        <v>2684</v>
      </c>
      <c r="M1586" s="2" t="s">
        <v>345</v>
      </c>
      <c r="N1586" s="2" t="s">
        <v>345</v>
      </c>
      <c r="O1586" s="2" t="s">
        <v>345</v>
      </c>
      <c r="P1586" s="2" t="s">
        <v>345</v>
      </c>
      <c r="Q1586" s="2" t="s">
        <v>345</v>
      </c>
      <c r="R1586" s="2" t="s">
        <v>261</v>
      </c>
    </row>
    <row r="1587" spans="1:18" x14ac:dyDescent="0.3">
      <c r="A1587" s="3" t="s">
        <v>2248</v>
      </c>
      <c r="B1587" s="3" t="s">
        <v>26</v>
      </c>
      <c r="C1587" s="3" t="s">
        <v>70</v>
      </c>
      <c r="D1587" s="3" t="s">
        <v>29</v>
      </c>
      <c r="E1587" s="3" t="s">
        <v>1887</v>
      </c>
      <c r="F1587" s="3" t="s">
        <v>264</v>
      </c>
      <c r="G1587" s="3" t="s">
        <v>266</v>
      </c>
      <c r="H1587" s="3" t="s">
        <v>1449</v>
      </c>
      <c r="I1587" s="3" t="s">
        <v>1450</v>
      </c>
      <c r="J1587" s="3" t="s">
        <v>1546</v>
      </c>
      <c r="K1587" s="3" t="s">
        <v>1942</v>
      </c>
      <c r="L1587" s="3" t="s">
        <v>2684</v>
      </c>
      <c r="M1587" s="3" t="s">
        <v>345</v>
      </c>
      <c r="N1587" s="3" t="s">
        <v>345</v>
      </c>
      <c r="O1587" s="3" t="s">
        <v>345</v>
      </c>
      <c r="P1587" s="3" t="s">
        <v>345</v>
      </c>
      <c r="Q1587" s="3" t="s">
        <v>345</v>
      </c>
      <c r="R1587" s="3" t="s">
        <v>265</v>
      </c>
    </row>
    <row r="1588" spans="1:18" x14ac:dyDescent="0.3">
      <c r="A1588" s="2" t="s">
        <v>2248</v>
      </c>
      <c r="B1588" s="2" t="s">
        <v>26</v>
      </c>
      <c r="C1588" s="2" t="s">
        <v>27</v>
      </c>
      <c r="D1588" s="2" t="s">
        <v>29</v>
      </c>
      <c r="E1588" s="2" t="s">
        <v>1887</v>
      </c>
      <c r="F1588" s="2" t="s">
        <v>282</v>
      </c>
      <c r="G1588" s="2" t="s">
        <v>283</v>
      </c>
      <c r="H1588" s="2" t="s">
        <v>1449</v>
      </c>
      <c r="I1588" s="2" t="s">
        <v>1450</v>
      </c>
      <c r="J1588" s="2" t="s">
        <v>1546</v>
      </c>
      <c r="K1588" s="2" t="s">
        <v>1944</v>
      </c>
      <c r="L1588" s="2" t="s">
        <v>2685</v>
      </c>
      <c r="M1588" s="2" t="s">
        <v>345</v>
      </c>
      <c r="N1588" s="2" t="s">
        <v>345</v>
      </c>
      <c r="O1588" s="2" t="s">
        <v>345</v>
      </c>
      <c r="P1588" s="2" t="s">
        <v>345</v>
      </c>
      <c r="Q1588" s="2" t="s">
        <v>345</v>
      </c>
      <c r="R1588" s="2" t="s">
        <v>30</v>
      </c>
    </row>
    <row r="1589" spans="1:18" x14ac:dyDescent="0.3">
      <c r="A1589" s="3" t="s">
        <v>2248</v>
      </c>
      <c r="B1589" s="3" t="s">
        <v>26</v>
      </c>
      <c r="C1589" s="3" t="s">
        <v>259</v>
      </c>
      <c r="D1589" s="3" t="s">
        <v>29</v>
      </c>
      <c r="E1589" s="3" t="s">
        <v>1887</v>
      </c>
      <c r="F1589" s="3" t="s">
        <v>279</v>
      </c>
      <c r="G1589" s="3" t="s">
        <v>280</v>
      </c>
      <c r="H1589" s="3" t="s">
        <v>1449</v>
      </c>
      <c r="I1589" s="3" t="s">
        <v>1450</v>
      </c>
      <c r="J1589" s="3" t="s">
        <v>1546</v>
      </c>
      <c r="K1589" s="3" t="s">
        <v>1944</v>
      </c>
      <c r="L1589" s="3" t="s">
        <v>2685</v>
      </c>
      <c r="M1589" s="3" t="s">
        <v>345</v>
      </c>
      <c r="N1589" s="3" t="s">
        <v>345</v>
      </c>
      <c r="O1589" s="3" t="s">
        <v>345</v>
      </c>
      <c r="P1589" s="3" t="s">
        <v>345</v>
      </c>
      <c r="Q1589" s="3" t="s">
        <v>345</v>
      </c>
      <c r="R1589" s="3" t="s">
        <v>261</v>
      </c>
    </row>
    <row r="1590" spans="1:18" x14ac:dyDescent="0.3">
      <c r="A1590" s="2" t="s">
        <v>2248</v>
      </c>
      <c r="B1590" s="2" t="s">
        <v>26</v>
      </c>
      <c r="C1590" s="2" t="s">
        <v>259</v>
      </c>
      <c r="D1590" s="2" t="s">
        <v>20</v>
      </c>
      <c r="E1590" s="2" t="s">
        <v>1887</v>
      </c>
      <c r="F1590" s="2" t="s">
        <v>260</v>
      </c>
      <c r="G1590" s="2" t="s">
        <v>262</v>
      </c>
      <c r="H1590" s="2" t="s">
        <v>1449</v>
      </c>
      <c r="I1590" s="2" t="s">
        <v>1450</v>
      </c>
      <c r="J1590" s="2" t="s">
        <v>1546</v>
      </c>
      <c r="K1590" s="2" t="s">
        <v>1944</v>
      </c>
      <c r="L1590" s="2" t="s">
        <v>2685</v>
      </c>
      <c r="M1590" s="2" t="s">
        <v>345</v>
      </c>
      <c r="N1590" s="2" t="s">
        <v>345</v>
      </c>
      <c r="O1590" s="2" t="s">
        <v>345</v>
      </c>
      <c r="P1590" s="2" t="s">
        <v>345</v>
      </c>
      <c r="Q1590" s="2" t="s">
        <v>345</v>
      </c>
      <c r="R1590" s="2" t="s">
        <v>261</v>
      </c>
    </row>
    <row r="1591" spans="1:18" x14ac:dyDescent="0.3">
      <c r="A1591" s="3" t="s">
        <v>2248</v>
      </c>
      <c r="B1591" s="3" t="s">
        <v>26</v>
      </c>
      <c r="C1591" s="3" t="s">
        <v>70</v>
      </c>
      <c r="D1591" s="3" t="s">
        <v>29</v>
      </c>
      <c r="E1591" s="3" t="s">
        <v>1887</v>
      </c>
      <c r="F1591" s="3" t="s">
        <v>264</v>
      </c>
      <c r="G1591" s="3" t="s">
        <v>266</v>
      </c>
      <c r="H1591" s="3" t="s">
        <v>1449</v>
      </c>
      <c r="I1591" s="3" t="s">
        <v>1450</v>
      </c>
      <c r="J1591" s="3" t="s">
        <v>1546</v>
      </c>
      <c r="K1591" s="3" t="s">
        <v>1944</v>
      </c>
      <c r="L1591" s="3" t="s">
        <v>2685</v>
      </c>
      <c r="M1591" s="3" t="s">
        <v>345</v>
      </c>
      <c r="N1591" s="3" t="s">
        <v>345</v>
      </c>
      <c r="O1591" s="3" t="s">
        <v>345</v>
      </c>
      <c r="P1591" s="3" t="s">
        <v>345</v>
      </c>
      <c r="Q1591" s="3" t="s">
        <v>345</v>
      </c>
      <c r="R1591" s="3" t="s">
        <v>265</v>
      </c>
    </row>
    <row r="1592" spans="1:18" x14ac:dyDescent="0.3">
      <c r="A1592" s="2" t="s">
        <v>2248</v>
      </c>
      <c r="B1592" s="2" t="s">
        <v>26</v>
      </c>
      <c r="C1592" s="2" t="s">
        <v>259</v>
      </c>
      <c r="D1592" s="2" t="s">
        <v>20</v>
      </c>
      <c r="E1592" s="2" t="s">
        <v>1887</v>
      </c>
      <c r="F1592" s="2" t="s">
        <v>260</v>
      </c>
      <c r="G1592" s="2" t="s">
        <v>262</v>
      </c>
      <c r="H1592" s="2" t="s">
        <v>1449</v>
      </c>
      <c r="I1592" s="2" t="s">
        <v>1450</v>
      </c>
      <c r="J1592" s="2" t="s">
        <v>1553</v>
      </c>
      <c r="K1592" s="2" t="s">
        <v>1946</v>
      </c>
      <c r="L1592" s="2" t="s">
        <v>2686</v>
      </c>
      <c r="M1592" s="2" t="s">
        <v>345</v>
      </c>
      <c r="N1592" s="2" t="s">
        <v>345</v>
      </c>
      <c r="O1592" s="2" t="s">
        <v>345</v>
      </c>
      <c r="P1592" s="2" t="s">
        <v>345</v>
      </c>
      <c r="Q1592" s="2" t="s">
        <v>345</v>
      </c>
      <c r="R1592" s="2" t="s">
        <v>261</v>
      </c>
    </row>
    <row r="1593" spans="1:18" x14ac:dyDescent="0.3">
      <c r="A1593" s="3" t="s">
        <v>2248</v>
      </c>
      <c r="B1593" s="3" t="s">
        <v>26</v>
      </c>
      <c r="C1593" s="3" t="s">
        <v>70</v>
      </c>
      <c r="D1593" s="3" t="s">
        <v>29</v>
      </c>
      <c r="E1593" s="3" t="s">
        <v>1887</v>
      </c>
      <c r="F1593" s="3" t="s">
        <v>264</v>
      </c>
      <c r="G1593" s="3" t="s">
        <v>266</v>
      </c>
      <c r="H1593" s="3" t="s">
        <v>1449</v>
      </c>
      <c r="I1593" s="3" t="s">
        <v>1450</v>
      </c>
      <c r="J1593" s="3" t="s">
        <v>1553</v>
      </c>
      <c r="K1593" s="3" t="s">
        <v>1946</v>
      </c>
      <c r="L1593" s="3" t="s">
        <v>2686</v>
      </c>
      <c r="M1593" s="3" t="s">
        <v>345</v>
      </c>
      <c r="N1593" s="3" t="s">
        <v>345</v>
      </c>
      <c r="O1593" s="3" t="s">
        <v>345</v>
      </c>
      <c r="P1593" s="3" t="s">
        <v>345</v>
      </c>
      <c r="Q1593" s="3" t="s">
        <v>345</v>
      </c>
      <c r="R1593" s="3" t="s">
        <v>265</v>
      </c>
    </row>
    <row r="1594" spans="1:18" x14ac:dyDescent="0.3">
      <c r="A1594" s="2" t="s">
        <v>2248</v>
      </c>
      <c r="B1594" s="2" t="s">
        <v>26</v>
      </c>
      <c r="C1594" s="2" t="s">
        <v>27</v>
      </c>
      <c r="D1594" s="2" t="s">
        <v>29</v>
      </c>
      <c r="E1594" s="2" t="s">
        <v>1887</v>
      </c>
      <c r="F1594" s="2" t="s">
        <v>282</v>
      </c>
      <c r="G1594" s="2" t="s">
        <v>283</v>
      </c>
      <c r="H1594" s="2" t="s">
        <v>1449</v>
      </c>
      <c r="I1594" s="2" t="s">
        <v>1450</v>
      </c>
      <c r="J1594" s="2" t="s">
        <v>1553</v>
      </c>
      <c r="K1594" s="2" t="s">
        <v>1946</v>
      </c>
      <c r="L1594" s="2" t="s">
        <v>2686</v>
      </c>
      <c r="M1594" s="2" t="s">
        <v>345</v>
      </c>
      <c r="N1594" s="2" t="s">
        <v>345</v>
      </c>
      <c r="O1594" s="2" t="s">
        <v>345</v>
      </c>
      <c r="P1594" s="2" t="s">
        <v>345</v>
      </c>
      <c r="Q1594" s="2" t="s">
        <v>345</v>
      </c>
      <c r="R1594" s="2" t="s">
        <v>30</v>
      </c>
    </row>
    <row r="1595" spans="1:18" x14ac:dyDescent="0.3">
      <c r="A1595" s="3" t="s">
        <v>2248</v>
      </c>
      <c r="B1595" s="3" t="s">
        <v>26</v>
      </c>
      <c r="C1595" s="3" t="s">
        <v>259</v>
      </c>
      <c r="D1595" s="3" t="s">
        <v>29</v>
      </c>
      <c r="E1595" s="3" t="s">
        <v>1887</v>
      </c>
      <c r="F1595" s="3" t="s">
        <v>279</v>
      </c>
      <c r="G1595" s="3" t="s">
        <v>280</v>
      </c>
      <c r="H1595" s="3" t="s">
        <v>1449</v>
      </c>
      <c r="I1595" s="3" t="s">
        <v>1450</v>
      </c>
      <c r="J1595" s="3" t="s">
        <v>1553</v>
      </c>
      <c r="K1595" s="3" t="s">
        <v>1946</v>
      </c>
      <c r="L1595" s="3" t="s">
        <v>2686</v>
      </c>
      <c r="M1595" s="3" t="s">
        <v>345</v>
      </c>
      <c r="N1595" s="3" t="s">
        <v>345</v>
      </c>
      <c r="O1595" s="3" t="s">
        <v>345</v>
      </c>
      <c r="P1595" s="3" t="s">
        <v>345</v>
      </c>
      <c r="Q1595" s="3" t="s">
        <v>345</v>
      </c>
      <c r="R1595" s="3" t="s">
        <v>261</v>
      </c>
    </row>
    <row r="1596" spans="1:18" x14ac:dyDescent="0.3">
      <c r="A1596" s="2" t="s">
        <v>2248</v>
      </c>
      <c r="B1596" s="2" t="s">
        <v>26</v>
      </c>
      <c r="C1596" s="2" t="s">
        <v>259</v>
      </c>
      <c r="D1596" s="2" t="s">
        <v>20</v>
      </c>
      <c r="E1596" s="2" t="s">
        <v>1887</v>
      </c>
      <c r="F1596" s="2" t="s">
        <v>260</v>
      </c>
      <c r="G1596" s="2" t="s">
        <v>262</v>
      </c>
      <c r="H1596" s="2" t="s">
        <v>1449</v>
      </c>
      <c r="I1596" s="2" t="s">
        <v>1450</v>
      </c>
      <c r="J1596" s="2" t="s">
        <v>1558</v>
      </c>
      <c r="K1596" s="2" t="s">
        <v>1948</v>
      </c>
      <c r="L1596" s="2" t="s">
        <v>2687</v>
      </c>
      <c r="M1596" s="2" t="s">
        <v>345</v>
      </c>
      <c r="N1596" s="2" t="s">
        <v>345</v>
      </c>
      <c r="O1596" s="2" t="s">
        <v>345</v>
      </c>
      <c r="P1596" s="2" t="s">
        <v>345</v>
      </c>
      <c r="Q1596" s="2" t="s">
        <v>345</v>
      </c>
      <c r="R1596" s="2" t="s">
        <v>261</v>
      </c>
    </row>
    <row r="1597" spans="1:18" x14ac:dyDescent="0.3">
      <c r="A1597" s="3" t="s">
        <v>2248</v>
      </c>
      <c r="B1597" s="3" t="s">
        <v>26</v>
      </c>
      <c r="C1597" s="3" t="s">
        <v>70</v>
      </c>
      <c r="D1597" s="3" t="s">
        <v>29</v>
      </c>
      <c r="E1597" s="3" t="s">
        <v>1887</v>
      </c>
      <c r="F1597" s="3" t="s">
        <v>264</v>
      </c>
      <c r="G1597" s="3" t="s">
        <v>266</v>
      </c>
      <c r="H1597" s="3" t="s">
        <v>1449</v>
      </c>
      <c r="I1597" s="3" t="s">
        <v>1450</v>
      </c>
      <c r="J1597" s="3" t="s">
        <v>1558</v>
      </c>
      <c r="K1597" s="3" t="s">
        <v>1948</v>
      </c>
      <c r="L1597" s="3" t="s">
        <v>2687</v>
      </c>
      <c r="M1597" s="3" t="s">
        <v>345</v>
      </c>
      <c r="N1597" s="3" t="s">
        <v>345</v>
      </c>
      <c r="O1597" s="3" t="s">
        <v>345</v>
      </c>
      <c r="P1597" s="3" t="s">
        <v>345</v>
      </c>
      <c r="Q1597" s="3" t="s">
        <v>345</v>
      </c>
      <c r="R1597" s="3" t="s">
        <v>265</v>
      </c>
    </row>
    <row r="1598" spans="1:18" x14ac:dyDescent="0.3">
      <c r="A1598" s="2" t="s">
        <v>2248</v>
      </c>
      <c r="B1598" s="2" t="s">
        <v>26</v>
      </c>
      <c r="C1598" s="2" t="s">
        <v>27</v>
      </c>
      <c r="D1598" s="2" t="s">
        <v>29</v>
      </c>
      <c r="E1598" s="2" t="s">
        <v>1887</v>
      </c>
      <c r="F1598" s="2" t="s">
        <v>282</v>
      </c>
      <c r="G1598" s="2" t="s">
        <v>283</v>
      </c>
      <c r="H1598" s="2" t="s">
        <v>1449</v>
      </c>
      <c r="I1598" s="2" t="s">
        <v>1450</v>
      </c>
      <c r="J1598" s="2" t="s">
        <v>1558</v>
      </c>
      <c r="K1598" s="2" t="s">
        <v>1948</v>
      </c>
      <c r="L1598" s="2" t="s">
        <v>2687</v>
      </c>
      <c r="M1598" s="2" t="s">
        <v>345</v>
      </c>
      <c r="N1598" s="2" t="s">
        <v>345</v>
      </c>
      <c r="O1598" s="2" t="s">
        <v>345</v>
      </c>
      <c r="P1598" s="2" t="s">
        <v>345</v>
      </c>
      <c r="Q1598" s="2" t="s">
        <v>345</v>
      </c>
      <c r="R1598" s="2" t="s">
        <v>30</v>
      </c>
    </row>
    <row r="1599" spans="1:18" x14ac:dyDescent="0.3">
      <c r="A1599" s="3" t="s">
        <v>2248</v>
      </c>
      <c r="B1599" s="3" t="s">
        <v>26</v>
      </c>
      <c r="C1599" s="3" t="s">
        <v>259</v>
      </c>
      <c r="D1599" s="3" t="s">
        <v>29</v>
      </c>
      <c r="E1599" s="3" t="s">
        <v>1887</v>
      </c>
      <c r="F1599" s="3" t="s">
        <v>279</v>
      </c>
      <c r="G1599" s="3" t="s">
        <v>280</v>
      </c>
      <c r="H1599" s="3" t="s">
        <v>1449</v>
      </c>
      <c r="I1599" s="3" t="s">
        <v>1450</v>
      </c>
      <c r="J1599" s="3" t="s">
        <v>1558</v>
      </c>
      <c r="K1599" s="3" t="s">
        <v>1948</v>
      </c>
      <c r="L1599" s="3" t="s">
        <v>2687</v>
      </c>
      <c r="M1599" s="3" t="s">
        <v>345</v>
      </c>
      <c r="N1599" s="3" t="s">
        <v>345</v>
      </c>
      <c r="O1599" s="3" t="s">
        <v>345</v>
      </c>
      <c r="P1599" s="3" t="s">
        <v>345</v>
      </c>
      <c r="Q1599" s="3" t="s">
        <v>345</v>
      </c>
      <c r="R1599" s="3" t="s">
        <v>261</v>
      </c>
    </row>
    <row r="1600" spans="1:18" x14ac:dyDescent="0.3">
      <c r="A1600" s="2" t="s">
        <v>2248</v>
      </c>
      <c r="B1600" s="2" t="s">
        <v>26</v>
      </c>
      <c r="C1600" s="2" t="s">
        <v>70</v>
      </c>
      <c r="D1600" s="2" t="s">
        <v>29</v>
      </c>
      <c r="E1600" s="2" t="s">
        <v>1887</v>
      </c>
      <c r="F1600" s="2" t="s">
        <v>264</v>
      </c>
      <c r="G1600" s="2" t="s">
        <v>266</v>
      </c>
      <c r="H1600" s="2" t="s">
        <v>1449</v>
      </c>
      <c r="I1600" s="2" t="s">
        <v>1450</v>
      </c>
      <c r="J1600" s="2" t="s">
        <v>1558</v>
      </c>
      <c r="K1600" s="2" t="s">
        <v>1950</v>
      </c>
      <c r="L1600" s="2" t="s">
        <v>2688</v>
      </c>
      <c r="M1600" s="2" t="s">
        <v>345</v>
      </c>
      <c r="N1600" s="2" t="s">
        <v>345</v>
      </c>
      <c r="O1600" s="2" t="s">
        <v>345</v>
      </c>
      <c r="P1600" s="2" t="s">
        <v>345</v>
      </c>
      <c r="Q1600" s="2" t="s">
        <v>345</v>
      </c>
      <c r="R1600" s="2" t="s">
        <v>265</v>
      </c>
    </row>
    <row r="1601" spans="1:18" x14ac:dyDescent="0.3">
      <c r="A1601" s="3" t="s">
        <v>2248</v>
      </c>
      <c r="B1601" s="3" t="s">
        <v>26</v>
      </c>
      <c r="C1601" s="3" t="s">
        <v>27</v>
      </c>
      <c r="D1601" s="3" t="s">
        <v>29</v>
      </c>
      <c r="E1601" s="3" t="s">
        <v>1887</v>
      </c>
      <c r="F1601" s="3" t="s">
        <v>282</v>
      </c>
      <c r="G1601" s="3" t="s">
        <v>283</v>
      </c>
      <c r="H1601" s="3" t="s">
        <v>1449</v>
      </c>
      <c r="I1601" s="3" t="s">
        <v>1450</v>
      </c>
      <c r="J1601" s="3" t="s">
        <v>1558</v>
      </c>
      <c r="K1601" s="3" t="s">
        <v>1950</v>
      </c>
      <c r="L1601" s="3" t="s">
        <v>2688</v>
      </c>
      <c r="M1601" s="3" t="s">
        <v>345</v>
      </c>
      <c r="N1601" s="3" t="s">
        <v>345</v>
      </c>
      <c r="O1601" s="3" t="s">
        <v>345</v>
      </c>
      <c r="P1601" s="3" t="s">
        <v>345</v>
      </c>
      <c r="Q1601" s="3" t="s">
        <v>345</v>
      </c>
      <c r="R1601" s="3" t="s">
        <v>30</v>
      </c>
    </row>
    <row r="1602" spans="1:18" x14ac:dyDescent="0.3">
      <c r="A1602" s="2" t="s">
        <v>2248</v>
      </c>
      <c r="B1602" s="2" t="s">
        <v>26</v>
      </c>
      <c r="C1602" s="2" t="s">
        <v>259</v>
      </c>
      <c r="D1602" s="2" t="s">
        <v>29</v>
      </c>
      <c r="E1602" s="2" t="s">
        <v>1887</v>
      </c>
      <c r="F1602" s="2" t="s">
        <v>279</v>
      </c>
      <c r="G1602" s="2" t="s">
        <v>280</v>
      </c>
      <c r="H1602" s="2" t="s">
        <v>1449</v>
      </c>
      <c r="I1602" s="2" t="s">
        <v>1450</v>
      </c>
      <c r="J1602" s="2" t="s">
        <v>1558</v>
      </c>
      <c r="K1602" s="2" t="s">
        <v>1950</v>
      </c>
      <c r="L1602" s="2" t="s">
        <v>2688</v>
      </c>
      <c r="M1602" s="2" t="s">
        <v>345</v>
      </c>
      <c r="N1602" s="2" t="s">
        <v>345</v>
      </c>
      <c r="O1602" s="2" t="s">
        <v>345</v>
      </c>
      <c r="P1602" s="2" t="s">
        <v>345</v>
      </c>
      <c r="Q1602" s="2" t="s">
        <v>345</v>
      </c>
      <c r="R1602" s="2" t="s">
        <v>261</v>
      </c>
    </row>
    <row r="1603" spans="1:18" x14ac:dyDescent="0.3">
      <c r="A1603" s="3" t="s">
        <v>2248</v>
      </c>
      <c r="B1603" s="3" t="s">
        <v>26</v>
      </c>
      <c r="C1603" s="3" t="s">
        <v>259</v>
      </c>
      <c r="D1603" s="3" t="s">
        <v>20</v>
      </c>
      <c r="E1603" s="3" t="s">
        <v>1887</v>
      </c>
      <c r="F1603" s="3" t="s">
        <v>260</v>
      </c>
      <c r="G1603" s="3" t="s">
        <v>262</v>
      </c>
      <c r="H1603" s="3" t="s">
        <v>1449</v>
      </c>
      <c r="I1603" s="3" t="s">
        <v>1450</v>
      </c>
      <c r="J1603" s="3" t="s">
        <v>1558</v>
      </c>
      <c r="K1603" s="3" t="s">
        <v>1950</v>
      </c>
      <c r="L1603" s="3" t="s">
        <v>2688</v>
      </c>
      <c r="M1603" s="3" t="s">
        <v>345</v>
      </c>
      <c r="N1603" s="3" t="s">
        <v>345</v>
      </c>
      <c r="O1603" s="3" t="s">
        <v>345</v>
      </c>
      <c r="P1603" s="3" t="s">
        <v>345</v>
      </c>
      <c r="Q1603" s="3" t="s">
        <v>345</v>
      </c>
      <c r="R1603" s="3" t="s">
        <v>261</v>
      </c>
    </row>
    <row r="1604" spans="1:18" x14ac:dyDescent="0.3">
      <c r="A1604" s="2" t="s">
        <v>2248</v>
      </c>
      <c r="B1604" s="2" t="s">
        <v>26</v>
      </c>
      <c r="C1604" s="2" t="s">
        <v>27</v>
      </c>
      <c r="D1604" s="2" t="s">
        <v>29</v>
      </c>
      <c r="E1604" s="2" t="s">
        <v>1887</v>
      </c>
      <c r="F1604" s="2" t="s">
        <v>282</v>
      </c>
      <c r="G1604" s="2" t="s">
        <v>283</v>
      </c>
      <c r="H1604" s="2" t="s">
        <v>1449</v>
      </c>
      <c r="I1604" s="2" t="s">
        <v>1450</v>
      </c>
      <c r="J1604" s="2" t="s">
        <v>1558</v>
      </c>
      <c r="K1604" s="2" t="s">
        <v>1952</v>
      </c>
      <c r="L1604" s="2" t="s">
        <v>2689</v>
      </c>
      <c r="M1604" s="2" t="s">
        <v>345</v>
      </c>
      <c r="N1604" s="2" t="s">
        <v>345</v>
      </c>
      <c r="O1604" s="2" t="s">
        <v>345</v>
      </c>
      <c r="P1604" s="2" t="s">
        <v>345</v>
      </c>
      <c r="Q1604" s="2" t="s">
        <v>345</v>
      </c>
      <c r="R1604" s="2" t="s">
        <v>30</v>
      </c>
    </row>
    <row r="1605" spans="1:18" x14ac:dyDescent="0.3">
      <c r="A1605" s="3" t="s">
        <v>2248</v>
      </c>
      <c r="B1605" s="3" t="s">
        <v>26</v>
      </c>
      <c r="C1605" s="3" t="s">
        <v>259</v>
      </c>
      <c r="D1605" s="3" t="s">
        <v>29</v>
      </c>
      <c r="E1605" s="3" t="s">
        <v>1887</v>
      </c>
      <c r="F1605" s="3" t="s">
        <v>279</v>
      </c>
      <c r="G1605" s="3" t="s">
        <v>280</v>
      </c>
      <c r="H1605" s="3" t="s">
        <v>1449</v>
      </c>
      <c r="I1605" s="3" t="s">
        <v>1450</v>
      </c>
      <c r="J1605" s="3" t="s">
        <v>1558</v>
      </c>
      <c r="K1605" s="3" t="s">
        <v>1952</v>
      </c>
      <c r="L1605" s="3" t="s">
        <v>2689</v>
      </c>
      <c r="M1605" s="3" t="s">
        <v>345</v>
      </c>
      <c r="N1605" s="3" t="s">
        <v>345</v>
      </c>
      <c r="O1605" s="3" t="s">
        <v>345</v>
      </c>
      <c r="P1605" s="3" t="s">
        <v>345</v>
      </c>
      <c r="Q1605" s="3" t="s">
        <v>345</v>
      </c>
      <c r="R1605" s="3" t="s">
        <v>261</v>
      </c>
    </row>
    <row r="1606" spans="1:18" x14ac:dyDescent="0.3">
      <c r="A1606" s="2" t="s">
        <v>2248</v>
      </c>
      <c r="B1606" s="2" t="s">
        <v>26</v>
      </c>
      <c r="C1606" s="2" t="s">
        <v>259</v>
      </c>
      <c r="D1606" s="2" t="s">
        <v>20</v>
      </c>
      <c r="E1606" s="2" t="s">
        <v>1887</v>
      </c>
      <c r="F1606" s="2" t="s">
        <v>260</v>
      </c>
      <c r="G1606" s="2" t="s">
        <v>262</v>
      </c>
      <c r="H1606" s="2" t="s">
        <v>1449</v>
      </c>
      <c r="I1606" s="2" t="s">
        <v>1450</v>
      </c>
      <c r="J1606" s="2" t="s">
        <v>1558</v>
      </c>
      <c r="K1606" s="2" t="s">
        <v>1952</v>
      </c>
      <c r="L1606" s="2" t="s">
        <v>2689</v>
      </c>
      <c r="M1606" s="2" t="s">
        <v>345</v>
      </c>
      <c r="N1606" s="2" t="s">
        <v>345</v>
      </c>
      <c r="O1606" s="2" t="s">
        <v>345</v>
      </c>
      <c r="P1606" s="2" t="s">
        <v>345</v>
      </c>
      <c r="Q1606" s="2" t="s">
        <v>345</v>
      </c>
      <c r="R1606" s="2" t="s">
        <v>261</v>
      </c>
    </row>
    <row r="1607" spans="1:18" x14ac:dyDescent="0.3">
      <c r="A1607" s="3" t="s">
        <v>2248</v>
      </c>
      <c r="B1607" s="3" t="s">
        <v>26</v>
      </c>
      <c r="C1607" s="3" t="s">
        <v>70</v>
      </c>
      <c r="D1607" s="3" t="s">
        <v>29</v>
      </c>
      <c r="E1607" s="3" t="s">
        <v>1887</v>
      </c>
      <c r="F1607" s="3" t="s">
        <v>264</v>
      </c>
      <c r="G1607" s="3" t="s">
        <v>266</v>
      </c>
      <c r="H1607" s="3" t="s">
        <v>1449</v>
      </c>
      <c r="I1607" s="3" t="s">
        <v>1450</v>
      </c>
      <c r="J1607" s="3" t="s">
        <v>1558</v>
      </c>
      <c r="K1607" s="3" t="s">
        <v>1952</v>
      </c>
      <c r="L1607" s="3" t="s">
        <v>2689</v>
      </c>
      <c r="M1607" s="3" t="s">
        <v>345</v>
      </c>
      <c r="N1607" s="3" t="s">
        <v>345</v>
      </c>
      <c r="O1607" s="3" t="s">
        <v>345</v>
      </c>
      <c r="P1607" s="3" t="s">
        <v>345</v>
      </c>
      <c r="Q1607" s="3" t="s">
        <v>345</v>
      </c>
      <c r="R1607" s="3" t="s">
        <v>265</v>
      </c>
    </row>
    <row r="1608" spans="1:18" x14ac:dyDescent="0.3">
      <c r="A1608" s="2" t="s">
        <v>2248</v>
      </c>
      <c r="B1608" s="2" t="s">
        <v>26</v>
      </c>
      <c r="C1608" s="2" t="s">
        <v>27</v>
      </c>
      <c r="D1608" s="2" t="s">
        <v>29</v>
      </c>
      <c r="E1608" s="2" t="s">
        <v>1887</v>
      </c>
      <c r="F1608" s="2" t="s">
        <v>282</v>
      </c>
      <c r="G1608" s="2" t="s">
        <v>283</v>
      </c>
      <c r="H1608" s="2" t="s">
        <v>1449</v>
      </c>
      <c r="I1608" s="2" t="s">
        <v>1450</v>
      </c>
      <c r="J1608" s="2" t="s">
        <v>1558</v>
      </c>
      <c r="K1608" s="2" t="s">
        <v>1954</v>
      </c>
      <c r="L1608" s="2" t="s">
        <v>2690</v>
      </c>
      <c r="M1608" s="2" t="s">
        <v>345</v>
      </c>
      <c r="N1608" s="2" t="s">
        <v>345</v>
      </c>
      <c r="O1608" s="2" t="s">
        <v>345</v>
      </c>
      <c r="P1608" s="2" t="s">
        <v>345</v>
      </c>
      <c r="Q1608" s="2" t="s">
        <v>345</v>
      </c>
      <c r="R1608" s="2" t="s">
        <v>30</v>
      </c>
    </row>
    <row r="1609" spans="1:18" x14ac:dyDescent="0.3">
      <c r="A1609" s="3" t="s">
        <v>2248</v>
      </c>
      <c r="B1609" s="3" t="s">
        <v>26</v>
      </c>
      <c r="C1609" s="3" t="s">
        <v>259</v>
      </c>
      <c r="D1609" s="3" t="s">
        <v>29</v>
      </c>
      <c r="E1609" s="3" t="s">
        <v>1887</v>
      </c>
      <c r="F1609" s="3" t="s">
        <v>279</v>
      </c>
      <c r="G1609" s="3" t="s">
        <v>280</v>
      </c>
      <c r="H1609" s="3" t="s">
        <v>1449</v>
      </c>
      <c r="I1609" s="3" t="s">
        <v>1450</v>
      </c>
      <c r="J1609" s="3" t="s">
        <v>1558</v>
      </c>
      <c r="K1609" s="3" t="s">
        <v>1954</v>
      </c>
      <c r="L1609" s="3" t="s">
        <v>2690</v>
      </c>
      <c r="M1609" s="3" t="s">
        <v>345</v>
      </c>
      <c r="N1609" s="3" t="s">
        <v>345</v>
      </c>
      <c r="O1609" s="3" t="s">
        <v>345</v>
      </c>
      <c r="P1609" s="3" t="s">
        <v>345</v>
      </c>
      <c r="Q1609" s="3" t="s">
        <v>345</v>
      </c>
      <c r="R1609" s="3" t="s">
        <v>261</v>
      </c>
    </row>
    <row r="1610" spans="1:18" x14ac:dyDescent="0.3">
      <c r="A1610" s="2" t="s">
        <v>2248</v>
      </c>
      <c r="B1610" s="2" t="s">
        <v>26</v>
      </c>
      <c r="C1610" s="2" t="s">
        <v>259</v>
      </c>
      <c r="D1610" s="2" t="s">
        <v>20</v>
      </c>
      <c r="E1610" s="2" t="s">
        <v>1887</v>
      </c>
      <c r="F1610" s="2" t="s">
        <v>260</v>
      </c>
      <c r="G1610" s="2" t="s">
        <v>262</v>
      </c>
      <c r="H1610" s="2" t="s">
        <v>1449</v>
      </c>
      <c r="I1610" s="2" t="s">
        <v>1450</v>
      </c>
      <c r="J1610" s="2" t="s">
        <v>1558</v>
      </c>
      <c r="K1610" s="2" t="s">
        <v>1954</v>
      </c>
      <c r="L1610" s="2" t="s">
        <v>2690</v>
      </c>
      <c r="M1610" s="2" t="s">
        <v>345</v>
      </c>
      <c r="N1610" s="2" t="s">
        <v>345</v>
      </c>
      <c r="O1610" s="2" t="s">
        <v>345</v>
      </c>
      <c r="P1610" s="2" t="s">
        <v>345</v>
      </c>
      <c r="Q1610" s="2" t="s">
        <v>345</v>
      </c>
      <c r="R1610" s="2" t="s">
        <v>261</v>
      </c>
    </row>
    <row r="1611" spans="1:18" x14ac:dyDescent="0.3">
      <c r="A1611" s="3" t="s">
        <v>2248</v>
      </c>
      <c r="B1611" s="3" t="s">
        <v>26</v>
      </c>
      <c r="C1611" s="3" t="s">
        <v>70</v>
      </c>
      <c r="D1611" s="3" t="s">
        <v>29</v>
      </c>
      <c r="E1611" s="3" t="s">
        <v>1887</v>
      </c>
      <c r="F1611" s="3" t="s">
        <v>264</v>
      </c>
      <c r="G1611" s="3" t="s">
        <v>266</v>
      </c>
      <c r="H1611" s="3" t="s">
        <v>1449</v>
      </c>
      <c r="I1611" s="3" t="s">
        <v>1450</v>
      </c>
      <c r="J1611" s="3" t="s">
        <v>1558</v>
      </c>
      <c r="K1611" s="3" t="s">
        <v>1954</v>
      </c>
      <c r="L1611" s="3" t="s">
        <v>2690</v>
      </c>
      <c r="M1611" s="3" t="s">
        <v>345</v>
      </c>
      <c r="N1611" s="3" t="s">
        <v>345</v>
      </c>
      <c r="O1611" s="3" t="s">
        <v>345</v>
      </c>
      <c r="P1611" s="3" t="s">
        <v>345</v>
      </c>
      <c r="Q1611" s="3" t="s">
        <v>345</v>
      </c>
      <c r="R1611" s="3" t="s">
        <v>265</v>
      </c>
    </row>
    <row r="1612" spans="1:18" x14ac:dyDescent="0.3">
      <c r="A1612" s="2" t="s">
        <v>2248</v>
      </c>
      <c r="B1612" s="2" t="s">
        <v>26</v>
      </c>
      <c r="C1612" s="2" t="s">
        <v>259</v>
      </c>
      <c r="D1612" s="2" t="s">
        <v>29</v>
      </c>
      <c r="E1612" s="2" t="s">
        <v>1887</v>
      </c>
      <c r="F1612" s="2" t="s">
        <v>279</v>
      </c>
      <c r="G1612" s="2" t="s">
        <v>280</v>
      </c>
      <c r="H1612" s="2" t="s">
        <v>1449</v>
      </c>
      <c r="I1612" s="2" t="s">
        <v>1450</v>
      </c>
      <c r="J1612" s="2" t="s">
        <v>1558</v>
      </c>
      <c r="K1612" s="2" t="s">
        <v>1956</v>
      </c>
      <c r="L1612" s="2" t="s">
        <v>2691</v>
      </c>
      <c r="M1612" s="2" t="s">
        <v>345</v>
      </c>
      <c r="N1612" s="2" t="s">
        <v>345</v>
      </c>
      <c r="O1612" s="2" t="s">
        <v>345</v>
      </c>
      <c r="P1612" s="2" t="s">
        <v>345</v>
      </c>
      <c r="Q1612" s="2" t="s">
        <v>345</v>
      </c>
      <c r="R1612" s="2" t="s">
        <v>261</v>
      </c>
    </row>
    <row r="1613" spans="1:18" x14ac:dyDescent="0.3">
      <c r="A1613" s="3" t="s">
        <v>2248</v>
      </c>
      <c r="B1613" s="3" t="s">
        <v>26</v>
      </c>
      <c r="C1613" s="3" t="s">
        <v>259</v>
      </c>
      <c r="D1613" s="3" t="s">
        <v>20</v>
      </c>
      <c r="E1613" s="3" t="s">
        <v>1887</v>
      </c>
      <c r="F1613" s="3" t="s">
        <v>260</v>
      </c>
      <c r="G1613" s="3" t="s">
        <v>262</v>
      </c>
      <c r="H1613" s="3" t="s">
        <v>1449</v>
      </c>
      <c r="I1613" s="3" t="s">
        <v>1450</v>
      </c>
      <c r="J1613" s="3" t="s">
        <v>1558</v>
      </c>
      <c r="K1613" s="3" t="s">
        <v>1956</v>
      </c>
      <c r="L1613" s="3" t="s">
        <v>2691</v>
      </c>
      <c r="M1613" s="3" t="s">
        <v>345</v>
      </c>
      <c r="N1613" s="3" t="s">
        <v>345</v>
      </c>
      <c r="O1613" s="3" t="s">
        <v>345</v>
      </c>
      <c r="P1613" s="3" t="s">
        <v>345</v>
      </c>
      <c r="Q1613" s="3" t="s">
        <v>345</v>
      </c>
      <c r="R1613" s="3" t="s">
        <v>261</v>
      </c>
    </row>
    <row r="1614" spans="1:18" x14ac:dyDescent="0.3">
      <c r="A1614" s="2" t="s">
        <v>2248</v>
      </c>
      <c r="B1614" s="2" t="s">
        <v>26</v>
      </c>
      <c r="C1614" s="2" t="s">
        <v>70</v>
      </c>
      <c r="D1614" s="2" t="s">
        <v>29</v>
      </c>
      <c r="E1614" s="2" t="s">
        <v>1887</v>
      </c>
      <c r="F1614" s="2" t="s">
        <v>264</v>
      </c>
      <c r="G1614" s="2" t="s">
        <v>266</v>
      </c>
      <c r="H1614" s="2" t="s">
        <v>1449</v>
      </c>
      <c r="I1614" s="2" t="s">
        <v>1450</v>
      </c>
      <c r="J1614" s="2" t="s">
        <v>1558</v>
      </c>
      <c r="K1614" s="2" t="s">
        <v>1956</v>
      </c>
      <c r="L1614" s="2" t="s">
        <v>2691</v>
      </c>
      <c r="M1614" s="2" t="s">
        <v>345</v>
      </c>
      <c r="N1614" s="2" t="s">
        <v>345</v>
      </c>
      <c r="O1614" s="2" t="s">
        <v>345</v>
      </c>
      <c r="P1614" s="2" t="s">
        <v>345</v>
      </c>
      <c r="Q1614" s="2" t="s">
        <v>345</v>
      </c>
      <c r="R1614" s="2" t="s">
        <v>265</v>
      </c>
    </row>
    <row r="1615" spans="1:18" x14ac:dyDescent="0.3">
      <c r="A1615" s="3" t="s">
        <v>2248</v>
      </c>
      <c r="B1615" s="3" t="s">
        <v>26</v>
      </c>
      <c r="C1615" s="3" t="s">
        <v>27</v>
      </c>
      <c r="D1615" s="3" t="s">
        <v>29</v>
      </c>
      <c r="E1615" s="3" t="s">
        <v>1887</v>
      </c>
      <c r="F1615" s="3" t="s">
        <v>282</v>
      </c>
      <c r="G1615" s="3" t="s">
        <v>283</v>
      </c>
      <c r="H1615" s="3" t="s">
        <v>1449</v>
      </c>
      <c r="I1615" s="3" t="s">
        <v>1450</v>
      </c>
      <c r="J1615" s="3" t="s">
        <v>1558</v>
      </c>
      <c r="K1615" s="3" t="s">
        <v>1956</v>
      </c>
      <c r="L1615" s="3" t="s">
        <v>2691</v>
      </c>
      <c r="M1615" s="3" t="s">
        <v>345</v>
      </c>
      <c r="N1615" s="3" t="s">
        <v>345</v>
      </c>
      <c r="O1615" s="3" t="s">
        <v>345</v>
      </c>
      <c r="P1615" s="3" t="s">
        <v>345</v>
      </c>
      <c r="Q1615" s="3" t="s">
        <v>345</v>
      </c>
      <c r="R1615" s="3" t="s">
        <v>30</v>
      </c>
    </row>
    <row r="1616" spans="1:18" x14ac:dyDescent="0.3">
      <c r="A1616" s="2" t="s">
        <v>2248</v>
      </c>
      <c r="B1616" s="2" t="s">
        <v>26</v>
      </c>
      <c r="C1616" s="2" t="s">
        <v>259</v>
      </c>
      <c r="D1616" s="2" t="s">
        <v>20</v>
      </c>
      <c r="E1616" s="2" t="s">
        <v>1887</v>
      </c>
      <c r="F1616" s="2" t="s">
        <v>260</v>
      </c>
      <c r="G1616" s="2" t="s">
        <v>262</v>
      </c>
      <c r="H1616" s="2" t="s">
        <v>1449</v>
      </c>
      <c r="I1616" s="2" t="s">
        <v>1450</v>
      </c>
      <c r="J1616" s="2" t="s">
        <v>1565</v>
      </c>
      <c r="K1616" s="2" t="s">
        <v>1960</v>
      </c>
      <c r="L1616" s="2" t="s">
        <v>2692</v>
      </c>
      <c r="M1616" s="2" t="s">
        <v>345</v>
      </c>
      <c r="N1616" s="2" t="s">
        <v>345</v>
      </c>
      <c r="O1616" s="2" t="s">
        <v>345</v>
      </c>
      <c r="P1616" s="2" t="s">
        <v>345</v>
      </c>
      <c r="Q1616" s="2" t="s">
        <v>345</v>
      </c>
      <c r="R1616" s="2" t="s">
        <v>261</v>
      </c>
    </row>
    <row r="1617" spans="1:18" x14ac:dyDescent="0.3">
      <c r="A1617" s="3" t="s">
        <v>2248</v>
      </c>
      <c r="B1617" s="3" t="s">
        <v>26</v>
      </c>
      <c r="C1617" s="3" t="s">
        <v>70</v>
      </c>
      <c r="D1617" s="3" t="s">
        <v>29</v>
      </c>
      <c r="E1617" s="3" t="s">
        <v>1887</v>
      </c>
      <c r="F1617" s="3" t="s">
        <v>264</v>
      </c>
      <c r="G1617" s="3" t="s">
        <v>266</v>
      </c>
      <c r="H1617" s="3" t="s">
        <v>1449</v>
      </c>
      <c r="I1617" s="3" t="s">
        <v>1450</v>
      </c>
      <c r="J1617" s="3" t="s">
        <v>1565</v>
      </c>
      <c r="K1617" s="3" t="s">
        <v>1960</v>
      </c>
      <c r="L1617" s="3" t="s">
        <v>2692</v>
      </c>
      <c r="M1617" s="3" t="s">
        <v>345</v>
      </c>
      <c r="N1617" s="3" t="s">
        <v>345</v>
      </c>
      <c r="O1617" s="3" t="s">
        <v>345</v>
      </c>
      <c r="P1617" s="3" t="s">
        <v>345</v>
      </c>
      <c r="Q1617" s="3" t="s">
        <v>345</v>
      </c>
      <c r="R1617" s="3" t="s">
        <v>265</v>
      </c>
    </row>
    <row r="1618" spans="1:18" x14ac:dyDescent="0.3">
      <c r="A1618" s="2" t="s">
        <v>2248</v>
      </c>
      <c r="B1618" s="2" t="s">
        <v>26</v>
      </c>
      <c r="C1618" s="2" t="s">
        <v>27</v>
      </c>
      <c r="D1618" s="2" t="s">
        <v>29</v>
      </c>
      <c r="E1618" s="2" t="s">
        <v>1887</v>
      </c>
      <c r="F1618" s="2" t="s">
        <v>282</v>
      </c>
      <c r="G1618" s="2" t="s">
        <v>283</v>
      </c>
      <c r="H1618" s="2" t="s">
        <v>1449</v>
      </c>
      <c r="I1618" s="2" t="s">
        <v>1450</v>
      </c>
      <c r="J1618" s="2" t="s">
        <v>1565</v>
      </c>
      <c r="K1618" s="2" t="s">
        <v>1960</v>
      </c>
      <c r="L1618" s="2" t="s">
        <v>2692</v>
      </c>
      <c r="M1618" s="2" t="s">
        <v>345</v>
      </c>
      <c r="N1618" s="2" t="s">
        <v>345</v>
      </c>
      <c r="O1618" s="2" t="s">
        <v>345</v>
      </c>
      <c r="P1618" s="2" t="s">
        <v>345</v>
      </c>
      <c r="Q1618" s="2" t="s">
        <v>345</v>
      </c>
      <c r="R1618" s="2" t="s">
        <v>30</v>
      </c>
    </row>
    <row r="1619" spans="1:18" x14ac:dyDescent="0.3">
      <c r="A1619" s="3" t="s">
        <v>2248</v>
      </c>
      <c r="B1619" s="3" t="s">
        <v>26</v>
      </c>
      <c r="C1619" s="3" t="s">
        <v>259</v>
      </c>
      <c r="D1619" s="3" t="s">
        <v>29</v>
      </c>
      <c r="E1619" s="3" t="s">
        <v>1887</v>
      </c>
      <c r="F1619" s="3" t="s">
        <v>279</v>
      </c>
      <c r="G1619" s="3" t="s">
        <v>280</v>
      </c>
      <c r="H1619" s="3" t="s">
        <v>1449</v>
      </c>
      <c r="I1619" s="3" t="s">
        <v>1450</v>
      </c>
      <c r="J1619" s="3" t="s">
        <v>1565</v>
      </c>
      <c r="K1619" s="3" t="s">
        <v>1960</v>
      </c>
      <c r="L1619" s="3" t="s">
        <v>2692</v>
      </c>
      <c r="M1619" s="3" t="s">
        <v>345</v>
      </c>
      <c r="N1619" s="3" t="s">
        <v>345</v>
      </c>
      <c r="O1619" s="3" t="s">
        <v>345</v>
      </c>
      <c r="P1619" s="3" t="s">
        <v>345</v>
      </c>
      <c r="Q1619" s="3" t="s">
        <v>345</v>
      </c>
      <c r="R1619" s="3" t="s">
        <v>261</v>
      </c>
    </row>
    <row r="1620" spans="1:18" x14ac:dyDescent="0.3">
      <c r="A1620" s="2" t="s">
        <v>2248</v>
      </c>
      <c r="B1620" s="2" t="s">
        <v>26</v>
      </c>
      <c r="C1620" s="2" t="s">
        <v>259</v>
      </c>
      <c r="D1620" s="2" t="s">
        <v>29</v>
      </c>
      <c r="E1620" s="2" t="s">
        <v>1887</v>
      </c>
      <c r="F1620" s="2" t="s">
        <v>279</v>
      </c>
      <c r="G1620" s="2" t="s">
        <v>280</v>
      </c>
      <c r="H1620" s="2" t="s">
        <v>1449</v>
      </c>
      <c r="I1620" s="2" t="s">
        <v>1450</v>
      </c>
      <c r="J1620" s="2" t="s">
        <v>1565</v>
      </c>
      <c r="K1620" s="2" t="s">
        <v>1962</v>
      </c>
      <c r="L1620" s="2" t="s">
        <v>2693</v>
      </c>
      <c r="M1620" s="2" t="s">
        <v>345</v>
      </c>
      <c r="N1620" s="2" t="s">
        <v>345</v>
      </c>
      <c r="O1620" s="2" t="s">
        <v>345</v>
      </c>
      <c r="P1620" s="2" t="s">
        <v>345</v>
      </c>
      <c r="Q1620" s="2" t="s">
        <v>345</v>
      </c>
      <c r="R1620" s="2" t="s">
        <v>261</v>
      </c>
    </row>
    <row r="1621" spans="1:18" x14ac:dyDescent="0.3">
      <c r="A1621" s="3" t="s">
        <v>2248</v>
      </c>
      <c r="B1621" s="3" t="s">
        <v>26</v>
      </c>
      <c r="C1621" s="3" t="s">
        <v>259</v>
      </c>
      <c r="D1621" s="3" t="s">
        <v>20</v>
      </c>
      <c r="E1621" s="3" t="s">
        <v>1887</v>
      </c>
      <c r="F1621" s="3" t="s">
        <v>260</v>
      </c>
      <c r="G1621" s="3" t="s">
        <v>262</v>
      </c>
      <c r="H1621" s="3" t="s">
        <v>1449</v>
      </c>
      <c r="I1621" s="3" t="s">
        <v>1450</v>
      </c>
      <c r="J1621" s="3" t="s">
        <v>1565</v>
      </c>
      <c r="K1621" s="3" t="s">
        <v>1962</v>
      </c>
      <c r="L1621" s="3" t="s">
        <v>2693</v>
      </c>
      <c r="M1621" s="3" t="s">
        <v>345</v>
      </c>
      <c r="N1621" s="3" t="s">
        <v>345</v>
      </c>
      <c r="O1621" s="3" t="s">
        <v>345</v>
      </c>
      <c r="P1621" s="3" t="s">
        <v>345</v>
      </c>
      <c r="Q1621" s="3" t="s">
        <v>345</v>
      </c>
      <c r="R1621" s="3" t="s">
        <v>261</v>
      </c>
    </row>
    <row r="1622" spans="1:18" x14ac:dyDescent="0.3">
      <c r="A1622" s="2" t="s">
        <v>2248</v>
      </c>
      <c r="B1622" s="2" t="s">
        <v>26</v>
      </c>
      <c r="C1622" s="2" t="s">
        <v>70</v>
      </c>
      <c r="D1622" s="2" t="s">
        <v>29</v>
      </c>
      <c r="E1622" s="2" t="s">
        <v>1887</v>
      </c>
      <c r="F1622" s="2" t="s">
        <v>264</v>
      </c>
      <c r="G1622" s="2" t="s">
        <v>266</v>
      </c>
      <c r="H1622" s="2" t="s">
        <v>1449</v>
      </c>
      <c r="I1622" s="2" t="s">
        <v>1450</v>
      </c>
      <c r="J1622" s="2" t="s">
        <v>1565</v>
      </c>
      <c r="K1622" s="2" t="s">
        <v>1962</v>
      </c>
      <c r="L1622" s="2" t="s">
        <v>2693</v>
      </c>
      <c r="M1622" s="2" t="s">
        <v>345</v>
      </c>
      <c r="N1622" s="2" t="s">
        <v>345</v>
      </c>
      <c r="O1622" s="2" t="s">
        <v>345</v>
      </c>
      <c r="P1622" s="2" t="s">
        <v>345</v>
      </c>
      <c r="Q1622" s="2" t="s">
        <v>345</v>
      </c>
      <c r="R1622" s="2" t="s">
        <v>265</v>
      </c>
    </row>
    <row r="1623" spans="1:18" x14ac:dyDescent="0.3">
      <c r="A1623" s="3" t="s">
        <v>2248</v>
      </c>
      <c r="B1623" s="3" t="s">
        <v>26</v>
      </c>
      <c r="C1623" s="3" t="s">
        <v>27</v>
      </c>
      <c r="D1623" s="3" t="s">
        <v>29</v>
      </c>
      <c r="E1623" s="3" t="s">
        <v>1887</v>
      </c>
      <c r="F1623" s="3" t="s">
        <v>282</v>
      </c>
      <c r="G1623" s="3" t="s">
        <v>283</v>
      </c>
      <c r="H1623" s="3" t="s">
        <v>1449</v>
      </c>
      <c r="I1623" s="3" t="s">
        <v>1450</v>
      </c>
      <c r="J1623" s="3" t="s">
        <v>1565</v>
      </c>
      <c r="K1623" s="3" t="s">
        <v>1962</v>
      </c>
      <c r="L1623" s="3" t="s">
        <v>2693</v>
      </c>
      <c r="M1623" s="3" t="s">
        <v>345</v>
      </c>
      <c r="N1623" s="3" t="s">
        <v>345</v>
      </c>
      <c r="O1623" s="3" t="s">
        <v>345</v>
      </c>
      <c r="P1623" s="3" t="s">
        <v>345</v>
      </c>
      <c r="Q1623" s="3" t="s">
        <v>345</v>
      </c>
      <c r="R1623" s="3" t="s">
        <v>30</v>
      </c>
    </row>
    <row r="1624" spans="1:18" x14ac:dyDescent="0.3">
      <c r="A1624" s="2" t="s">
        <v>2248</v>
      </c>
      <c r="B1624" s="2" t="s">
        <v>26</v>
      </c>
      <c r="C1624" s="2" t="s">
        <v>70</v>
      </c>
      <c r="D1624" s="2" t="s">
        <v>29</v>
      </c>
      <c r="E1624" s="2" t="s">
        <v>1887</v>
      </c>
      <c r="F1624" s="2" t="s">
        <v>264</v>
      </c>
      <c r="G1624" s="2" t="s">
        <v>266</v>
      </c>
      <c r="H1624" s="2" t="s">
        <v>1449</v>
      </c>
      <c r="I1624" s="2" t="s">
        <v>1450</v>
      </c>
      <c r="J1624" s="2" t="s">
        <v>1565</v>
      </c>
      <c r="K1624" s="2" t="s">
        <v>1964</v>
      </c>
      <c r="L1624" s="2" t="s">
        <v>2694</v>
      </c>
      <c r="M1624" s="2" t="s">
        <v>345</v>
      </c>
      <c r="N1624" s="2" t="s">
        <v>345</v>
      </c>
      <c r="O1624" s="2" t="s">
        <v>345</v>
      </c>
      <c r="P1624" s="2" t="s">
        <v>345</v>
      </c>
      <c r="Q1624" s="2" t="s">
        <v>345</v>
      </c>
      <c r="R1624" s="2" t="s">
        <v>265</v>
      </c>
    </row>
    <row r="1625" spans="1:18" x14ac:dyDescent="0.3">
      <c r="A1625" s="3" t="s">
        <v>2248</v>
      </c>
      <c r="B1625" s="3" t="s">
        <v>26</v>
      </c>
      <c r="C1625" s="3" t="s">
        <v>27</v>
      </c>
      <c r="D1625" s="3" t="s">
        <v>29</v>
      </c>
      <c r="E1625" s="3" t="s">
        <v>1887</v>
      </c>
      <c r="F1625" s="3" t="s">
        <v>282</v>
      </c>
      <c r="G1625" s="3" t="s">
        <v>283</v>
      </c>
      <c r="H1625" s="3" t="s">
        <v>1449</v>
      </c>
      <c r="I1625" s="3" t="s">
        <v>1450</v>
      </c>
      <c r="J1625" s="3" t="s">
        <v>1565</v>
      </c>
      <c r="K1625" s="3" t="s">
        <v>1964</v>
      </c>
      <c r="L1625" s="3" t="s">
        <v>2694</v>
      </c>
      <c r="M1625" s="3" t="s">
        <v>345</v>
      </c>
      <c r="N1625" s="3" t="s">
        <v>345</v>
      </c>
      <c r="O1625" s="3" t="s">
        <v>345</v>
      </c>
      <c r="P1625" s="3" t="s">
        <v>345</v>
      </c>
      <c r="Q1625" s="3" t="s">
        <v>345</v>
      </c>
      <c r="R1625" s="3" t="s">
        <v>30</v>
      </c>
    </row>
    <row r="1626" spans="1:18" x14ac:dyDescent="0.3">
      <c r="A1626" s="2" t="s">
        <v>2248</v>
      </c>
      <c r="B1626" s="2" t="s">
        <v>26</v>
      </c>
      <c r="C1626" s="2" t="s">
        <v>259</v>
      </c>
      <c r="D1626" s="2" t="s">
        <v>29</v>
      </c>
      <c r="E1626" s="2" t="s">
        <v>1887</v>
      </c>
      <c r="F1626" s="2" t="s">
        <v>279</v>
      </c>
      <c r="G1626" s="2" t="s">
        <v>280</v>
      </c>
      <c r="H1626" s="2" t="s">
        <v>1449</v>
      </c>
      <c r="I1626" s="2" t="s">
        <v>1450</v>
      </c>
      <c r="J1626" s="2" t="s">
        <v>1565</v>
      </c>
      <c r="K1626" s="2" t="s">
        <v>1964</v>
      </c>
      <c r="L1626" s="2" t="s">
        <v>2694</v>
      </c>
      <c r="M1626" s="2" t="s">
        <v>345</v>
      </c>
      <c r="N1626" s="2" t="s">
        <v>345</v>
      </c>
      <c r="O1626" s="2" t="s">
        <v>345</v>
      </c>
      <c r="P1626" s="2" t="s">
        <v>345</v>
      </c>
      <c r="Q1626" s="2" t="s">
        <v>345</v>
      </c>
      <c r="R1626" s="2" t="s">
        <v>261</v>
      </c>
    </row>
    <row r="1627" spans="1:18" x14ac:dyDescent="0.3">
      <c r="A1627" s="3" t="s">
        <v>2248</v>
      </c>
      <c r="B1627" s="3" t="s">
        <v>26</v>
      </c>
      <c r="C1627" s="3" t="s">
        <v>259</v>
      </c>
      <c r="D1627" s="3" t="s">
        <v>20</v>
      </c>
      <c r="E1627" s="3" t="s">
        <v>1887</v>
      </c>
      <c r="F1627" s="3" t="s">
        <v>260</v>
      </c>
      <c r="G1627" s="3" t="s">
        <v>262</v>
      </c>
      <c r="H1627" s="3" t="s">
        <v>1449</v>
      </c>
      <c r="I1627" s="3" t="s">
        <v>1450</v>
      </c>
      <c r="J1627" s="3" t="s">
        <v>1565</v>
      </c>
      <c r="K1627" s="3" t="s">
        <v>1964</v>
      </c>
      <c r="L1627" s="3" t="s">
        <v>2694</v>
      </c>
      <c r="M1627" s="3" t="s">
        <v>345</v>
      </c>
      <c r="N1627" s="3" t="s">
        <v>345</v>
      </c>
      <c r="O1627" s="3" t="s">
        <v>345</v>
      </c>
      <c r="P1627" s="3" t="s">
        <v>345</v>
      </c>
      <c r="Q1627" s="3" t="s">
        <v>345</v>
      </c>
      <c r="R1627" s="3" t="s">
        <v>261</v>
      </c>
    </row>
    <row r="1628" spans="1:18" x14ac:dyDescent="0.3">
      <c r="A1628" s="2" t="s">
        <v>2248</v>
      </c>
      <c r="B1628" s="2" t="s">
        <v>26</v>
      </c>
      <c r="C1628" s="2" t="s">
        <v>27</v>
      </c>
      <c r="D1628" s="2" t="s">
        <v>29</v>
      </c>
      <c r="E1628" s="2" t="s">
        <v>1887</v>
      </c>
      <c r="F1628" s="2" t="s">
        <v>282</v>
      </c>
      <c r="G1628" s="2" t="s">
        <v>283</v>
      </c>
      <c r="H1628" s="2" t="s">
        <v>1449</v>
      </c>
      <c r="I1628" s="2" t="s">
        <v>1450</v>
      </c>
      <c r="J1628" s="2" t="s">
        <v>1565</v>
      </c>
      <c r="K1628" s="2" t="s">
        <v>1966</v>
      </c>
      <c r="L1628" s="2" t="s">
        <v>2695</v>
      </c>
      <c r="M1628" s="2" t="s">
        <v>345</v>
      </c>
      <c r="N1628" s="2" t="s">
        <v>345</v>
      </c>
      <c r="O1628" s="2" t="s">
        <v>345</v>
      </c>
      <c r="P1628" s="2" t="s">
        <v>345</v>
      </c>
      <c r="Q1628" s="2" t="s">
        <v>345</v>
      </c>
      <c r="R1628" s="2" t="s">
        <v>30</v>
      </c>
    </row>
    <row r="1629" spans="1:18" x14ac:dyDescent="0.3">
      <c r="A1629" s="3" t="s">
        <v>2248</v>
      </c>
      <c r="B1629" s="3" t="s">
        <v>26</v>
      </c>
      <c r="C1629" s="3" t="s">
        <v>259</v>
      </c>
      <c r="D1629" s="3" t="s">
        <v>29</v>
      </c>
      <c r="E1629" s="3" t="s">
        <v>1887</v>
      </c>
      <c r="F1629" s="3" t="s">
        <v>279</v>
      </c>
      <c r="G1629" s="3" t="s">
        <v>280</v>
      </c>
      <c r="H1629" s="3" t="s">
        <v>1449</v>
      </c>
      <c r="I1629" s="3" t="s">
        <v>1450</v>
      </c>
      <c r="J1629" s="3" t="s">
        <v>1565</v>
      </c>
      <c r="K1629" s="3" t="s">
        <v>1966</v>
      </c>
      <c r="L1629" s="3" t="s">
        <v>2695</v>
      </c>
      <c r="M1629" s="3" t="s">
        <v>345</v>
      </c>
      <c r="N1629" s="3" t="s">
        <v>345</v>
      </c>
      <c r="O1629" s="3" t="s">
        <v>345</v>
      </c>
      <c r="P1629" s="3" t="s">
        <v>345</v>
      </c>
      <c r="Q1629" s="3" t="s">
        <v>345</v>
      </c>
      <c r="R1629" s="3" t="s">
        <v>261</v>
      </c>
    </row>
    <row r="1630" spans="1:18" x14ac:dyDescent="0.3">
      <c r="A1630" s="2" t="s">
        <v>2248</v>
      </c>
      <c r="B1630" s="2" t="s">
        <v>26</v>
      </c>
      <c r="C1630" s="2" t="s">
        <v>259</v>
      </c>
      <c r="D1630" s="2" t="s">
        <v>20</v>
      </c>
      <c r="E1630" s="2" t="s">
        <v>1887</v>
      </c>
      <c r="F1630" s="2" t="s">
        <v>260</v>
      </c>
      <c r="G1630" s="2" t="s">
        <v>262</v>
      </c>
      <c r="H1630" s="2" t="s">
        <v>1449</v>
      </c>
      <c r="I1630" s="2" t="s">
        <v>1450</v>
      </c>
      <c r="J1630" s="2" t="s">
        <v>1565</v>
      </c>
      <c r="K1630" s="2" t="s">
        <v>1966</v>
      </c>
      <c r="L1630" s="2" t="s">
        <v>2695</v>
      </c>
      <c r="M1630" s="2" t="s">
        <v>345</v>
      </c>
      <c r="N1630" s="2" t="s">
        <v>345</v>
      </c>
      <c r="O1630" s="2" t="s">
        <v>345</v>
      </c>
      <c r="P1630" s="2" t="s">
        <v>345</v>
      </c>
      <c r="Q1630" s="2" t="s">
        <v>345</v>
      </c>
      <c r="R1630" s="2" t="s">
        <v>261</v>
      </c>
    </row>
    <row r="1631" spans="1:18" x14ac:dyDescent="0.3">
      <c r="A1631" s="3" t="s">
        <v>2248</v>
      </c>
      <c r="B1631" s="3" t="s">
        <v>26</v>
      </c>
      <c r="C1631" s="3" t="s">
        <v>70</v>
      </c>
      <c r="D1631" s="3" t="s">
        <v>29</v>
      </c>
      <c r="E1631" s="3" t="s">
        <v>1887</v>
      </c>
      <c r="F1631" s="3" t="s">
        <v>264</v>
      </c>
      <c r="G1631" s="3" t="s">
        <v>266</v>
      </c>
      <c r="H1631" s="3" t="s">
        <v>1449</v>
      </c>
      <c r="I1631" s="3" t="s">
        <v>1450</v>
      </c>
      <c r="J1631" s="3" t="s">
        <v>1565</v>
      </c>
      <c r="K1631" s="3" t="s">
        <v>1966</v>
      </c>
      <c r="L1631" s="3" t="s">
        <v>2695</v>
      </c>
      <c r="M1631" s="3" t="s">
        <v>345</v>
      </c>
      <c r="N1631" s="3" t="s">
        <v>345</v>
      </c>
      <c r="O1631" s="3" t="s">
        <v>345</v>
      </c>
      <c r="P1631" s="3" t="s">
        <v>345</v>
      </c>
      <c r="Q1631" s="3" t="s">
        <v>345</v>
      </c>
      <c r="R1631" s="3" t="s">
        <v>265</v>
      </c>
    </row>
    <row r="1632" spans="1:18" x14ac:dyDescent="0.3">
      <c r="A1632" s="2" t="s">
        <v>2248</v>
      </c>
      <c r="B1632" s="2" t="s">
        <v>26</v>
      </c>
      <c r="C1632" s="2" t="s">
        <v>70</v>
      </c>
      <c r="D1632" s="2" t="s">
        <v>29</v>
      </c>
      <c r="E1632" s="2" t="s">
        <v>1887</v>
      </c>
      <c r="F1632" s="2" t="s">
        <v>264</v>
      </c>
      <c r="G1632" s="2" t="s">
        <v>266</v>
      </c>
      <c r="H1632" s="2" t="s">
        <v>1449</v>
      </c>
      <c r="I1632" s="2" t="s">
        <v>1450</v>
      </c>
      <c r="J1632" s="2" t="s">
        <v>1565</v>
      </c>
      <c r="K1632" s="2" t="s">
        <v>1968</v>
      </c>
      <c r="L1632" s="2" t="s">
        <v>2696</v>
      </c>
      <c r="M1632" s="2" t="s">
        <v>345</v>
      </c>
      <c r="N1632" s="2" t="s">
        <v>345</v>
      </c>
      <c r="O1632" s="2" t="s">
        <v>345</v>
      </c>
      <c r="P1632" s="2" t="s">
        <v>345</v>
      </c>
      <c r="Q1632" s="2" t="s">
        <v>345</v>
      </c>
      <c r="R1632" s="2" t="s">
        <v>265</v>
      </c>
    </row>
    <row r="1633" spans="1:18" x14ac:dyDescent="0.3">
      <c r="A1633" s="3" t="s">
        <v>2248</v>
      </c>
      <c r="B1633" s="3" t="s">
        <v>26</v>
      </c>
      <c r="C1633" s="3" t="s">
        <v>27</v>
      </c>
      <c r="D1633" s="3" t="s">
        <v>29</v>
      </c>
      <c r="E1633" s="3" t="s">
        <v>1887</v>
      </c>
      <c r="F1633" s="3" t="s">
        <v>282</v>
      </c>
      <c r="G1633" s="3" t="s">
        <v>283</v>
      </c>
      <c r="H1633" s="3" t="s">
        <v>1449</v>
      </c>
      <c r="I1633" s="3" t="s">
        <v>1450</v>
      </c>
      <c r="J1633" s="3" t="s">
        <v>1565</v>
      </c>
      <c r="K1633" s="3" t="s">
        <v>1968</v>
      </c>
      <c r="L1633" s="3" t="s">
        <v>2696</v>
      </c>
      <c r="M1633" s="3" t="s">
        <v>345</v>
      </c>
      <c r="N1633" s="3" t="s">
        <v>345</v>
      </c>
      <c r="O1633" s="3" t="s">
        <v>345</v>
      </c>
      <c r="P1633" s="3" t="s">
        <v>345</v>
      </c>
      <c r="Q1633" s="3" t="s">
        <v>345</v>
      </c>
      <c r="R1633" s="3" t="s">
        <v>30</v>
      </c>
    </row>
    <row r="1634" spans="1:18" x14ac:dyDescent="0.3">
      <c r="A1634" s="2" t="s">
        <v>2248</v>
      </c>
      <c r="B1634" s="2" t="s">
        <v>26</v>
      </c>
      <c r="C1634" s="2" t="s">
        <v>259</v>
      </c>
      <c r="D1634" s="2" t="s">
        <v>29</v>
      </c>
      <c r="E1634" s="2" t="s">
        <v>1887</v>
      </c>
      <c r="F1634" s="2" t="s">
        <v>279</v>
      </c>
      <c r="G1634" s="2" t="s">
        <v>280</v>
      </c>
      <c r="H1634" s="2" t="s">
        <v>1449</v>
      </c>
      <c r="I1634" s="2" t="s">
        <v>1450</v>
      </c>
      <c r="J1634" s="2" t="s">
        <v>1565</v>
      </c>
      <c r="K1634" s="2" t="s">
        <v>1968</v>
      </c>
      <c r="L1634" s="2" t="s">
        <v>2696</v>
      </c>
      <c r="M1634" s="2" t="s">
        <v>345</v>
      </c>
      <c r="N1634" s="2" t="s">
        <v>345</v>
      </c>
      <c r="O1634" s="2" t="s">
        <v>345</v>
      </c>
      <c r="P1634" s="2" t="s">
        <v>345</v>
      </c>
      <c r="Q1634" s="2" t="s">
        <v>345</v>
      </c>
      <c r="R1634" s="2" t="s">
        <v>261</v>
      </c>
    </row>
    <row r="1635" spans="1:18" x14ac:dyDescent="0.3">
      <c r="A1635" s="3" t="s">
        <v>2248</v>
      </c>
      <c r="B1635" s="3" t="s">
        <v>26</v>
      </c>
      <c r="C1635" s="3" t="s">
        <v>259</v>
      </c>
      <c r="D1635" s="3" t="s">
        <v>20</v>
      </c>
      <c r="E1635" s="3" t="s">
        <v>1887</v>
      </c>
      <c r="F1635" s="3" t="s">
        <v>260</v>
      </c>
      <c r="G1635" s="3" t="s">
        <v>262</v>
      </c>
      <c r="H1635" s="3" t="s">
        <v>1449</v>
      </c>
      <c r="I1635" s="3" t="s">
        <v>1450</v>
      </c>
      <c r="J1635" s="3" t="s">
        <v>1565</v>
      </c>
      <c r="K1635" s="3" t="s">
        <v>1968</v>
      </c>
      <c r="L1635" s="3" t="s">
        <v>2696</v>
      </c>
      <c r="M1635" s="3" t="s">
        <v>345</v>
      </c>
      <c r="N1635" s="3" t="s">
        <v>345</v>
      </c>
      <c r="O1635" s="3" t="s">
        <v>345</v>
      </c>
      <c r="P1635" s="3" t="s">
        <v>345</v>
      </c>
      <c r="Q1635" s="3" t="s">
        <v>345</v>
      </c>
      <c r="R1635" s="3" t="s">
        <v>261</v>
      </c>
    </row>
    <row r="1636" spans="1:18" x14ac:dyDescent="0.3">
      <c r="A1636" s="2" t="s">
        <v>2248</v>
      </c>
      <c r="B1636" s="2" t="s">
        <v>26</v>
      </c>
      <c r="C1636" s="2" t="s">
        <v>27</v>
      </c>
      <c r="D1636" s="2" t="s">
        <v>29</v>
      </c>
      <c r="E1636" s="2" t="s">
        <v>1887</v>
      </c>
      <c r="F1636" s="2" t="s">
        <v>282</v>
      </c>
      <c r="G1636" s="2" t="s">
        <v>283</v>
      </c>
      <c r="H1636" s="2" t="s">
        <v>1449</v>
      </c>
      <c r="I1636" s="2" t="s">
        <v>1450</v>
      </c>
      <c r="J1636" s="2" t="s">
        <v>1694</v>
      </c>
      <c r="K1636" s="2" t="s">
        <v>1888</v>
      </c>
      <c r="L1636" s="2" t="s">
        <v>2697</v>
      </c>
      <c r="M1636" s="2" t="s">
        <v>345</v>
      </c>
      <c r="N1636" s="2" t="s">
        <v>345</v>
      </c>
      <c r="O1636" s="2" t="s">
        <v>345</v>
      </c>
      <c r="P1636" s="2" t="s">
        <v>345</v>
      </c>
      <c r="Q1636" s="2" t="s">
        <v>345</v>
      </c>
      <c r="R1636" s="2" t="s">
        <v>30</v>
      </c>
    </row>
    <row r="1637" spans="1:18" x14ac:dyDescent="0.3">
      <c r="A1637" s="3" t="s">
        <v>2248</v>
      </c>
      <c r="B1637" s="3" t="s">
        <v>26</v>
      </c>
      <c r="C1637" s="3" t="s">
        <v>259</v>
      </c>
      <c r="D1637" s="3" t="s">
        <v>29</v>
      </c>
      <c r="E1637" s="3" t="s">
        <v>1887</v>
      </c>
      <c r="F1637" s="3" t="s">
        <v>279</v>
      </c>
      <c r="G1637" s="3" t="s">
        <v>280</v>
      </c>
      <c r="H1637" s="3" t="s">
        <v>1449</v>
      </c>
      <c r="I1637" s="3" t="s">
        <v>1450</v>
      </c>
      <c r="J1637" s="3" t="s">
        <v>1694</v>
      </c>
      <c r="K1637" s="3" t="s">
        <v>1888</v>
      </c>
      <c r="L1637" s="3" t="s">
        <v>2697</v>
      </c>
      <c r="M1637" s="3" t="s">
        <v>345</v>
      </c>
      <c r="N1637" s="3" t="s">
        <v>345</v>
      </c>
      <c r="O1637" s="3" t="s">
        <v>345</v>
      </c>
      <c r="P1637" s="3" t="s">
        <v>345</v>
      </c>
      <c r="Q1637" s="3" t="s">
        <v>345</v>
      </c>
      <c r="R1637" s="3" t="s">
        <v>261</v>
      </c>
    </row>
    <row r="1638" spans="1:18" x14ac:dyDescent="0.3">
      <c r="A1638" s="2" t="s">
        <v>2248</v>
      </c>
      <c r="B1638" s="2" t="s">
        <v>26</v>
      </c>
      <c r="C1638" s="2" t="s">
        <v>259</v>
      </c>
      <c r="D1638" s="2" t="s">
        <v>20</v>
      </c>
      <c r="E1638" s="2" t="s">
        <v>1887</v>
      </c>
      <c r="F1638" s="2" t="s">
        <v>260</v>
      </c>
      <c r="G1638" s="2" t="s">
        <v>262</v>
      </c>
      <c r="H1638" s="2" t="s">
        <v>1449</v>
      </c>
      <c r="I1638" s="2" t="s">
        <v>1450</v>
      </c>
      <c r="J1638" s="2" t="s">
        <v>1694</v>
      </c>
      <c r="K1638" s="2" t="s">
        <v>1888</v>
      </c>
      <c r="L1638" s="2" t="s">
        <v>2697</v>
      </c>
      <c r="M1638" s="2" t="s">
        <v>345</v>
      </c>
      <c r="N1638" s="2" t="s">
        <v>345</v>
      </c>
      <c r="O1638" s="2" t="s">
        <v>345</v>
      </c>
      <c r="P1638" s="2" t="s">
        <v>345</v>
      </c>
      <c r="Q1638" s="2" t="s">
        <v>345</v>
      </c>
      <c r="R1638" s="2" t="s">
        <v>261</v>
      </c>
    </row>
    <row r="1639" spans="1:18" x14ac:dyDescent="0.3">
      <c r="A1639" s="3" t="s">
        <v>2248</v>
      </c>
      <c r="B1639" s="3" t="s">
        <v>26</v>
      </c>
      <c r="C1639" s="3" t="s">
        <v>70</v>
      </c>
      <c r="D1639" s="3" t="s">
        <v>29</v>
      </c>
      <c r="E1639" s="3" t="s">
        <v>1887</v>
      </c>
      <c r="F1639" s="3" t="s">
        <v>264</v>
      </c>
      <c r="G1639" s="3" t="s">
        <v>266</v>
      </c>
      <c r="H1639" s="3" t="s">
        <v>1449</v>
      </c>
      <c r="I1639" s="3" t="s">
        <v>1450</v>
      </c>
      <c r="J1639" s="3" t="s">
        <v>1694</v>
      </c>
      <c r="K1639" s="3" t="s">
        <v>1888</v>
      </c>
      <c r="L1639" s="3" t="s">
        <v>2697</v>
      </c>
      <c r="M1639" s="3" t="s">
        <v>345</v>
      </c>
      <c r="N1639" s="3" t="s">
        <v>345</v>
      </c>
      <c r="O1639" s="3" t="s">
        <v>345</v>
      </c>
      <c r="P1639" s="3" t="s">
        <v>345</v>
      </c>
      <c r="Q1639" s="3" t="s">
        <v>345</v>
      </c>
      <c r="R1639" s="3" t="s">
        <v>265</v>
      </c>
    </row>
    <row r="1640" spans="1:18" x14ac:dyDescent="0.3">
      <c r="A1640" s="2" t="s">
        <v>2248</v>
      </c>
      <c r="B1640" s="2" t="s">
        <v>26</v>
      </c>
      <c r="C1640" s="2" t="s">
        <v>259</v>
      </c>
      <c r="D1640" s="2" t="s">
        <v>29</v>
      </c>
      <c r="E1640" s="2" t="s">
        <v>1887</v>
      </c>
      <c r="F1640" s="2" t="s">
        <v>279</v>
      </c>
      <c r="G1640" s="2" t="s">
        <v>280</v>
      </c>
      <c r="H1640" s="2" t="s">
        <v>1449</v>
      </c>
      <c r="I1640" s="2" t="s">
        <v>1450</v>
      </c>
      <c r="J1640" s="2" t="s">
        <v>1464</v>
      </c>
      <c r="K1640" s="2" t="s">
        <v>2046</v>
      </c>
      <c r="L1640" s="2" t="s">
        <v>2698</v>
      </c>
      <c r="M1640" s="2" t="s">
        <v>345</v>
      </c>
      <c r="N1640" s="2" t="s">
        <v>345</v>
      </c>
      <c r="O1640" s="2" t="s">
        <v>345</v>
      </c>
      <c r="P1640" s="2" t="s">
        <v>345</v>
      </c>
      <c r="Q1640" s="2" t="s">
        <v>345</v>
      </c>
      <c r="R1640" s="2" t="s">
        <v>261</v>
      </c>
    </row>
    <row r="1641" spans="1:18" x14ac:dyDescent="0.3">
      <c r="A1641" s="3" t="s">
        <v>2248</v>
      </c>
      <c r="B1641" s="3" t="s">
        <v>26</v>
      </c>
      <c r="C1641" s="3" t="s">
        <v>70</v>
      </c>
      <c r="D1641" s="3" t="s">
        <v>29</v>
      </c>
      <c r="E1641" s="3" t="s">
        <v>1887</v>
      </c>
      <c r="F1641" s="3" t="s">
        <v>264</v>
      </c>
      <c r="G1641" s="3" t="s">
        <v>266</v>
      </c>
      <c r="H1641" s="3" t="s">
        <v>1449</v>
      </c>
      <c r="I1641" s="3" t="s">
        <v>1450</v>
      </c>
      <c r="J1641" s="3" t="s">
        <v>1464</v>
      </c>
      <c r="K1641" s="3" t="s">
        <v>2046</v>
      </c>
      <c r="L1641" s="3" t="s">
        <v>2698</v>
      </c>
      <c r="M1641" s="3" t="s">
        <v>345</v>
      </c>
      <c r="N1641" s="3" t="s">
        <v>345</v>
      </c>
      <c r="O1641" s="3" t="s">
        <v>345</v>
      </c>
      <c r="P1641" s="3" t="s">
        <v>345</v>
      </c>
      <c r="Q1641" s="3" t="s">
        <v>345</v>
      </c>
      <c r="R1641" s="3" t="s">
        <v>265</v>
      </c>
    </row>
    <row r="1642" spans="1:18" x14ac:dyDescent="0.3">
      <c r="A1642" s="2" t="s">
        <v>2248</v>
      </c>
      <c r="B1642" s="2" t="s">
        <v>26</v>
      </c>
      <c r="C1642" s="2" t="s">
        <v>27</v>
      </c>
      <c r="D1642" s="2" t="s">
        <v>29</v>
      </c>
      <c r="E1642" s="2" t="s">
        <v>1887</v>
      </c>
      <c r="F1642" s="2" t="s">
        <v>282</v>
      </c>
      <c r="G1642" s="2" t="s">
        <v>283</v>
      </c>
      <c r="H1642" s="2" t="s">
        <v>1449</v>
      </c>
      <c r="I1642" s="2" t="s">
        <v>1450</v>
      </c>
      <c r="J1642" s="2" t="s">
        <v>1464</v>
      </c>
      <c r="K1642" s="2" t="s">
        <v>2046</v>
      </c>
      <c r="L1642" s="2" t="s">
        <v>2698</v>
      </c>
      <c r="M1642" s="2" t="s">
        <v>345</v>
      </c>
      <c r="N1642" s="2" t="s">
        <v>345</v>
      </c>
      <c r="O1642" s="2" t="s">
        <v>345</v>
      </c>
      <c r="P1642" s="2" t="s">
        <v>345</v>
      </c>
      <c r="Q1642" s="2" t="s">
        <v>345</v>
      </c>
      <c r="R1642" s="2" t="s">
        <v>30</v>
      </c>
    </row>
    <row r="1643" spans="1:18" x14ac:dyDescent="0.3">
      <c r="A1643" s="3" t="s">
        <v>2248</v>
      </c>
      <c r="B1643" s="3" t="s">
        <v>26</v>
      </c>
      <c r="C1643" s="3" t="s">
        <v>27</v>
      </c>
      <c r="D1643" s="3" t="s">
        <v>29</v>
      </c>
      <c r="E1643" s="3" t="s">
        <v>1887</v>
      </c>
      <c r="F1643" s="3" t="s">
        <v>282</v>
      </c>
      <c r="G1643" s="3" t="s">
        <v>283</v>
      </c>
      <c r="H1643" s="3" t="s">
        <v>1449</v>
      </c>
      <c r="I1643" s="3" t="s">
        <v>1450</v>
      </c>
      <c r="J1643" s="3" t="s">
        <v>1464</v>
      </c>
      <c r="K1643" s="3" t="s">
        <v>2048</v>
      </c>
      <c r="L1643" s="3" t="s">
        <v>2699</v>
      </c>
      <c r="M1643" s="3" t="s">
        <v>345</v>
      </c>
      <c r="N1643" s="3" t="s">
        <v>345</v>
      </c>
      <c r="O1643" s="3" t="s">
        <v>345</v>
      </c>
      <c r="P1643" s="3" t="s">
        <v>345</v>
      </c>
      <c r="Q1643" s="3" t="s">
        <v>345</v>
      </c>
      <c r="R1643" s="3" t="s">
        <v>30</v>
      </c>
    </row>
    <row r="1644" spans="1:18" x14ac:dyDescent="0.3">
      <c r="A1644" s="2" t="s">
        <v>2248</v>
      </c>
      <c r="B1644" s="2" t="s">
        <v>26</v>
      </c>
      <c r="C1644" s="2" t="s">
        <v>259</v>
      </c>
      <c r="D1644" s="2" t="s">
        <v>29</v>
      </c>
      <c r="E1644" s="2" t="s">
        <v>1887</v>
      </c>
      <c r="F1644" s="2" t="s">
        <v>279</v>
      </c>
      <c r="G1644" s="2" t="s">
        <v>280</v>
      </c>
      <c r="H1644" s="2" t="s">
        <v>1449</v>
      </c>
      <c r="I1644" s="2" t="s">
        <v>1450</v>
      </c>
      <c r="J1644" s="2" t="s">
        <v>1464</v>
      </c>
      <c r="K1644" s="2" t="s">
        <v>2048</v>
      </c>
      <c r="L1644" s="2" t="s">
        <v>2699</v>
      </c>
      <c r="M1644" s="2" t="s">
        <v>345</v>
      </c>
      <c r="N1644" s="2" t="s">
        <v>345</v>
      </c>
      <c r="O1644" s="2" t="s">
        <v>345</v>
      </c>
      <c r="P1644" s="2" t="s">
        <v>345</v>
      </c>
      <c r="Q1644" s="2" t="s">
        <v>345</v>
      </c>
      <c r="R1644" s="2" t="s">
        <v>261</v>
      </c>
    </row>
    <row r="1645" spans="1:18" x14ac:dyDescent="0.3">
      <c r="A1645" s="3" t="s">
        <v>2248</v>
      </c>
      <c r="B1645" s="3" t="s">
        <v>26</v>
      </c>
      <c r="C1645" s="3" t="s">
        <v>70</v>
      </c>
      <c r="D1645" s="3" t="s">
        <v>29</v>
      </c>
      <c r="E1645" s="3" t="s">
        <v>1887</v>
      </c>
      <c r="F1645" s="3" t="s">
        <v>264</v>
      </c>
      <c r="G1645" s="3" t="s">
        <v>266</v>
      </c>
      <c r="H1645" s="3" t="s">
        <v>1449</v>
      </c>
      <c r="I1645" s="3" t="s">
        <v>1450</v>
      </c>
      <c r="J1645" s="3" t="s">
        <v>1464</v>
      </c>
      <c r="K1645" s="3" t="s">
        <v>2048</v>
      </c>
      <c r="L1645" s="3" t="s">
        <v>2699</v>
      </c>
      <c r="M1645" s="3" t="s">
        <v>345</v>
      </c>
      <c r="N1645" s="3" t="s">
        <v>345</v>
      </c>
      <c r="O1645" s="3" t="s">
        <v>345</v>
      </c>
      <c r="P1645" s="3" t="s">
        <v>345</v>
      </c>
      <c r="Q1645" s="3" t="s">
        <v>345</v>
      </c>
      <c r="R1645" s="3" t="s">
        <v>265</v>
      </c>
    </row>
    <row r="1646" spans="1:18" x14ac:dyDescent="0.3">
      <c r="A1646" s="2" t="s">
        <v>2248</v>
      </c>
      <c r="B1646" s="2" t="s">
        <v>26</v>
      </c>
      <c r="C1646" s="2" t="s">
        <v>27</v>
      </c>
      <c r="D1646" s="2" t="s">
        <v>29</v>
      </c>
      <c r="E1646" s="2" t="s">
        <v>1887</v>
      </c>
      <c r="F1646" s="2" t="s">
        <v>282</v>
      </c>
      <c r="G1646" s="2" t="s">
        <v>283</v>
      </c>
      <c r="H1646" s="2" t="s">
        <v>1449</v>
      </c>
      <c r="I1646" s="2" t="s">
        <v>1450</v>
      </c>
      <c r="J1646" s="2" t="s">
        <v>2050</v>
      </c>
      <c r="K1646" s="2" t="s">
        <v>2051</v>
      </c>
      <c r="L1646" s="2" t="s">
        <v>2700</v>
      </c>
      <c r="M1646" s="2" t="s">
        <v>345</v>
      </c>
      <c r="N1646" s="2" t="s">
        <v>345</v>
      </c>
      <c r="O1646" s="2" t="s">
        <v>345</v>
      </c>
      <c r="P1646" s="2" t="s">
        <v>345</v>
      </c>
      <c r="Q1646" s="2" t="s">
        <v>345</v>
      </c>
      <c r="R1646" s="2" t="s">
        <v>30</v>
      </c>
    </row>
    <row r="1647" spans="1:18" x14ac:dyDescent="0.3">
      <c r="A1647" s="3" t="s">
        <v>2248</v>
      </c>
      <c r="B1647" s="3" t="s">
        <v>26</v>
      </c>
      <c r="C1647" s="3" t="s">
        <v>27</v>
      </c>
      <c r="D1647" s="3" t="s">
        <v>29</v>
      </c>
      <c r="E1647" s="3" t="s">
        <v>1887</v>
      </c>
      <c r="F1647" s="3" t="s">
        <v>253</v>
      </c>
      <c r="G1647" s="3" t="s">
        <v>254</v>
      </c>
      <c r="H1647" s="3" t="s">
        <v>1449</v>
      </c>
      <c r="I1647" s="3" t="s">
        <v>1450</v>
      </c>
      <c r="J1647" s="3" t="s">
        <v>2050</v>
      </c>
      <c r="K1647" s="3" t="s">
        <v>2051</v>
      </c>
      <c r="L1647" s="3" t="s">
        <v>2700</v>
      </c>
      <c r="M1647" s="3" t="s">
        <v>345</v>
      </c>
      <c r="N1647" s="3" t="s">
        <v>345</v>
      </c>
      <c r="O1647" s="3" t="s">
        <v>345</v>
      </c>
      <c r="P1647" s="3" t="s">
        <v>345</v>
      </c>
      <c r="Q1647" s="3" t="s">
        <v>345</v>
      </c>
      <c r="R1647" s="3" t="s">
        <v>34</v>
      </c>
    </row>
    <row r="1648" spans="1:18" x14ac:dyDescent="0.3">
      <c r="A1648" s="2" t="s">
        <v>2248</v>
      </c>
      <c r="B1648" s="2" t="s">
        <v>26</v>
      </c>
      <c r="C1648" s="2" t="s">
        <v>62</v>
      </c>
      <c r="D1648" s="2" t="s">
        <v>29</v>
      </c>
      <c r="E1648" s="2" t="s">
        <v>1887</v>
      </c>
      <c r="F1648" s="2" t="s">
        <v>255</v>
      </c>
      <c r="G1648" s="2" t="s">
        <v>257</v>
      </c>
      <c r="H1648" s="2" t="s">
        <v>1449</v>
      </c>
      <c r="I1648" s="2" t="s">
        <v>1450</v>
      </c>
      <c r="J1648" s="2" t="s">
        <v>2050</v>
      </c>
      <c r="K1648" s="2" t="s">
        <v>2051</v>
      </c>
      <c r="L1648" s="2" t="s">
        <v>2700</v>
      </c>
      <c r="M1648" s="2" t="s">
        <v>345</v>
      </c>
      <c r="N1648" s="2" t="s">
        <v>345</v>
      </c>
      <c r="O1648" s="2" t="s">
        <v>345</v>
      </c>
      <c r="P1648" s="2" t="s">
        <v>345</v>
      </c>
      <c r="Q1648" s="2" t="s">
        <v>345</v>
      </c>
      <c r="R1648" s="2" t="s">
        <v>256</v>
      </c>
    </row>
    <row r="1649" spans="1:18" x14ac:dyDescent="0.3">
      <c r="A1649" s="3" t="s">
        <v>2248</v>
      </c>
      <c r="B1649" s="3" t="s">
        <v>26</v>
      </c>
      <c r="C1649" s="3" t="s">
        <v>259</v>
      </c>
      <c r="D1649" s="3" t="s">
        <v>29</v>
      </c>
      <c r="E1649" s="3" t="s">
        <v>1887</v>
      </c>
      <c r="F1649" s="3" t="s">
        <v>279</v>
      </c>
      <c r="G1649" s="3" t="s">
        <v>280</v>
      </c>
      <c r="H1649" s="3" t="s">
        <v>1449</v>
      </c>
      <c r="I1649" s="3" t="s">
        <v>1450</v>
      </c>
      <c r="J1649" s="3" t="s">
        <v>2050</v>
      </c>
      <c r="K1649" s="3" t="s">
        <v>2051</v>
      </c>
      <c r="L1649" s="3" t="s">
        <v>2700</v>
      </c>
      <c r="M1649" s="3" t="s">
        <v>345</v>
      </c>
      <c r="N1649" s="3" t="s">
        <v>345</v>
      </c>
      <c r="O1649" s="3" t="s">
        <v>345</v>
      </c>
      <c r="P1649" s="3" t="s">
        <v>345</v>
      </c>
      <c r="Q1649" s="3" t="s">
        <v>345</v>
      </c>
      <c r="R1649" s="3" t="s">
        <v>261</v>
      </c>
    </row>
    <row r="1650" spans="1:18" x14ac:dyDescent="0.3">
      <c r="A1650" s="2" t="s">
        <v>2248</v>
      </c>
      <c r="B1650" s="2" t="s">
        <v>26</v>
      </c>
      <c r="C1650" s="2" t="s">
        <v>259</v>
      </c>
      <c r="D1650" s="2" t="s">
        <v>20</v>
      </c>
      <c r="E1650" s="2" t="s">
        <v>1887</v>
      </c>
      <c r="F1650" s="2" t="s">
        <v>260</v>
      </c>
      <c r="G1650" s="2" t="s">
        <v>262</v>
      </c>
      <c r="H1650" s="2" t="s">
        <v>1449</v>
      </c>
      <c r="I1650" s="2" t="s">
        <v>1450</v>
      </c>
      <c r="J1650" s="2" t="s">
        <v>2050</v>
      </c>
      <c r="K1650" s="2" t="s">
        <v>2051</v>
      </c>
      <c r="L1650" s="2" t="s">
        <v>2700</v>
      </c>
      <c r="M1650" s="2" t="s">
        <v>345</v>
      </c>
      <c r="N1650" s="2" t="s">
        <v>345</v>
      </c>
      <c r="O1650" s="2" t="s">
        <v>345</v>
      </c>
      <c r="P1650" s="2" t="s">
        <v>345</v>
      </c>
      <c r="Q1650" s="2" t="s">
        <v>345</v>
      </c>
      <c r="R1650" s="2" t="s">
        <v>261</v>
      </c>
    </row>
    <row r="1651" spans="1:18" x14ac:dyDescent="0.3">
      <c r="A1651" s="3" t="s">
        <v>2248</v>
      </c>
      <c r="B1651" s="3" t="s">
        <v>26</v>
      </c>
      <c r="C1651" s="3" t="s">
        <v>70</v>
      </c>
      <c r="D1651" s="3" t="s">
        <v>29</v>
      </c>
      <c r="E1651" s="3" t="s">
        <v>1887</v>
      </c>
      <c r="F1651" s="3" t="s">
        <v>264</v>
      </c>
      <c r="G1651" s="3" t="s">
        <v>266</v>
      </c>
      <c r="H1651" s="3" t="s">
        <v>1449</v>
      </c>
      <c r="I1651" s="3" t="s">
        <v>1450</v>
      </c>
      <c r="J1651" s="3" t="s">
        <v>2050</v>
      </c>
      <c r="K1651" s="3" t="s">
        <v>2051</v>
      </c>
      <c r="L1651" s="3" t="s">
        <v>2700</v>
      </c>
      <c r="M1651" s="3" t="s">
        <v>345</v>
      </c>
      <c r="N1651" s="3" t="s">
        <v>345</v>
      </c>
      <c r="O1651" s="3" t="s">
        <v>345</v>
      </c>
      <c r="P1651" s="3" t="s">
        <v>345</v>
      </c>
      <c r="Q1651" s="3" t="s">
        <v>345</v>
      </c>
      <c r="R1651" s="3" t="s">
        <v>265</v>
      </c>
    </row>
    <row r="1652" spans="1:18" x14ac:dyDescent="0.3">
      <c r="A1652" s="2" t="s">
        <v>2248</v>
      </c>
      <c r="B1652" s="2" t="s">
        <v>26</v>
      </c>
      <c r="C1652" s="2" t="s">
        <v>27</v>
      </c>
      <c r="D1652" s="2" t="s">
        <v>29</v>
      </c>
      <c r="E1652" s="2" t="s">
        <v>1887</v>
      </c>
      <c r="F1652" s="2" t="s">
        <v>282</v>
      </c>
      <c r="G1652" s="2" t="s">
        <v>283</v>
      </c>
      <c r="H1652" s="2" t="s">
        <v>1449</v>
      </c>
      <c r="I1652" s="2" t="s">
        <v>1450</v>
      </c>
      <c r="J1652" s="2" t="s">
        <v>1476</v>
      </c>
      <c r="K1652" s="2" t="s">
        <v>2701</v>
      </c>
      <c r="L1652" s="2" t="s">
        <v>2702</v>
      </c>
      <c r="M1652" s="2" t="s">
        <v>345</v>
      </c>
      <c r="N1652" s="2" t="s">
        <v>345</v>
      </c>
      <c r="O1652" s="2" t="s">
        <v>345</v>
      </c>
      <c r="P1652" s="2" t="s">
        <v>345</v>
      </c>
      <c r="Q1652" s="2" t="s">
        <v>345</v>
      </c>
      <c r="R1652" s="2" t="s">
        <v>30</v>
      </c>
    </row>
    <row r="1653" spans="1:18" x14ac:dyDescent="0.3">
      <c r="A1653" s="3" t="s">
        <v>2248</v>
      </c>
      <c r="B1653" s="3" t="s">
        <v>26</v>
      </c>
      <c r="C1653" s="3" t="s">
        <v>27</v>
      </c>
      <c r="D1653" s="3" t="s">
        <v>29</v>
      </c>
      <c r="E1653" s="3" t="s">
        <v>1887</v>
      </c>
      <c r="F1653" s="3" t="s">
        <v>253</v>
      </c>
      <c r="G1653" s="3" t="s">
        <v>254</v>
      </c>
      <c r="H1653" s="3" t="s">
        <v>1449</v>
      </c>
      <c r="I1653" s="3" t="s">
        <v>1450</v>
      </c>
      <c r="J1653" s="3" t="s">
        <v>1476</v>
      </c>
      <c r="K1653" s="3" t="s">
        <v>2701</v>
      </c>
      <c r="L1653" s="3" t="s">
        <v>2702</v>
      </c>
      <c r="M1653" s="3" t="s">
        <v>345</v>
      </c>
      <c r="N1653" s="3" t="s">
        <v>345</v>
      </c>
      <c r="O1653" s="3" t="s">
        <v>345</v>
      </c>
      <c r="P1653" s="3" t="s">
        <v>345</v>
      </c>
      <c r="Q1653" s="3" t="s">
        <v>345</v>
      </c>
      <c r="R1653" s="3" t="s">
        <v>34</v>
      </c>
    </row>
    <row r="1654" spans="1:18" x14ac:dyDescent="0.3">
      <c r="A1654" s="2" t="s">
        <v>2248</v>
      </c>
      <c r="B1654" s="2" t="s">
        <v>26</v>
      </c>
      <c r="C1654" s="2" t="s">
        <v>259</v>
      </c>
      <c r="D1654" s="2" t="s">
        <v>29</v>
      </c>
      <c r="E1654" s="2" t="s">
        <v>1887</v>
      </c>
      <c r="F1654" s="2" t="s">
        <v>279</v>
      </c>
      <c r="G1654" s="2" t="s">
        <v>280</v>
      </c>
      <c r="H1654" s="2" t="s">
        <v>1449</v>
      </c>
      <c r="I1654" s="2" t="s">
        <v>1450</v>
      </c>
      <c r="J1654" s="2" t="s">
        <v>1476</v>
      </c>
      <c r="K1654" s="2" t="s">
        <v>2701</v>
      </c>
      <c r="L1654" s="2" t="s">
        <v>2702</v>
      </c>
      <c r="M1654" s="2" t="s">
        <v>345</v>
      </c>
      <c r="N1654" s="2" t="s">
        <v>345</v>
      </c>
      <c r="O1654" s="2" t="s">
        <v>345</v>
      </c>
      <c r="P1654" s="2" t="s">
        <v>345</v>
      </c>
      <c r="Q1654" s="2" t="s">
        <v>345</v>
      </c>
      <c r="R1654" s="2" t="s">
        <v>261</v>
      </c>
    </row>
    <row r="1655" spans="1:18" x14ac:dyDescent="0.3">
      <c r="A1655" s="3" t="s">
        <v>2248</v>
      </c>
      <c r="B1655" s="3" t="s">
        <v>26</v>
      </c>
      <c r="C1655" s="3" t="s">
        <v>259</v>
      </c>
      <c r="D1655" s="3" t="s">
        <v>20</v>
      </c>
      <c r="E1655" s="3" t="s">
        <v>1887</v>
      </c>
      <c r="F1655" s="3" t="s">
        <v>260</v>
      </c>
      <c r="G1655" s="3" t="s">
        <v>262</v>
      </c>
      <c r="H1655" s="3" t="s">
        <v>1449</v>
      </c>
      <c r="I1655" s="3" t="s">
        <v>1450</v>
      </c>
      <c r="J1655" s="3" t="s">
        <v>1476</v>
      </c>
      <c r="K1655" s="3" t="s">
        <v>2701</v>
      </c>
      <c r="L1655" s="3" t="s">
        <v>2702</v>
      </c>
      <c r="M1655" s="3" t="s">
        <v>345</v>
      </c>
      <c r="N1655" s="3" t="s">
        <v>345</v>
      </c>
      <c r="O1655" s="3" t="s">
        <v>345</v>
      </c>
      <c r="P1655" s="3" t="s">
        <v>345</v>
      </c>
      <c r="Q1655" s="3" t="s">
        <v>345</v>
      </c>
      <c r="R1655" s="3" t="s">
        <v>261</v>
      </c>
    </row>
    <row r="1656" spans="1:18" x14ac:dyDescent="0.3">
      <c r="A1656" s="2" t="s">
        <v>2248</v>
      </c>
      <c r="B1656" s="2" t="s">
        <v>26</v>
      </c>
      <c r="C1656" s="2" t="s">
        <v>70</v>
      </c>
      <c r="D1656" s="2" t="s">
        <v>29</v>
      </c>
      <c r="E1656" s="2" t="s">
        <v>1887</v>
      </c>
      <c r="F1656" s="2" t="s">
        <v>264</v>
      </c>
      <c r="G1656" s="2" t="s">
        <v>266</v>
      </c>
      <c r="H1656" s="2" t="s">
        <v>1449</v>
      </c>
      <c r="I1656" s="2" t="s">
        <v>1450</v>
      </c>
      <c r="J1656" s="2" t="s">
        <v>1476</v>
      </c>
      <c r="K1656" s="2" t="s">
        <v>2701</v>
      </c>
      <c r="L1656" s="2" t="s">
        <v>2702</v>
      </c>
      <c r="M1656" s="2" t="s">
        <v>345</v>
      </c>
      <c r="N1656" s="2" t="s">
        <v>345</v>
      </c>
      <c r="O1656" s="2" t="s">
        <v>345</v>
      </c>
      <c r="P1656" s="2" t="s">
        <v>345</v>
      </c>
      <c r="Q1656" s="2" t="s">
        <v>345</v>
      </c>
      <c r="R1656" s="2" t="s">
        <v>265</v>
      </c>
    </row>
    <row r="1657" spans="1:18" x14ac:dyDescent="0.3">
      <c r="A1657" s="3" t="s">
        <v>2248</v>
      </c>
      <c r="B1657" s="3" t="s">
        <v>26</v>
      </c>
      <c r="C1657" s="3" t="s">
        <v>27</v>
      </c>
      <c r="D1657" s="3" t="s">
        <v>29</v>
      </c>
      <c r="E1657" s="3" t="s">
        <v>1887</v>
      </c>
      <c r="F1657" s="3" t="s">
        <v>282</v>
      </c>
      <c r="G1657" s="3" t="s">
        <v>283</v>
      </c>
      <c r="H1657" s="3" t="s">
        <v>1449</v>
      </c>
      <c r="I1657" s="3" t="s">
        <v>1450</v>
      </c>
      <c r="J1657" s="3" t="s">
        <v>1468</v>
      </c>
      <c r="K1657" s="3" t="s">
        <v>2026</v>
      </c>
      <c r="L1657" s="3" t="s">
        <v>2703</v>
      </c>
      <c r="M1657" s="3" t="s">
        <v>345</v>
      </c>
      <c r="N1657" s="3" t="s">
        <v>345</v>
      </c>
      <c r="O1657" s="3" t="s">
        <v>345</v>
      </c>
      <c r="P1657" s="3" t="s">
        <v>345</v>
      </c>
      <c r="Q1657" s="3" t="s">
        <v>345</v>
      </c>
      <c r="R1657" s="3" t="s">
        <v>30</v>
      </c>
    </row>
    <row r="1658" spans="1:18" x14ac:dyDescent="0.3">
      <c r="A1658" s="2" t="s">
        <v>2248</v>
      </c>
      <c r="B1658" s="2" t="s">
        <v>26</v>
      </c>
      <c r="C1658" s="2" t="s">
        <v>27</v>
      </c>
      <c r="D1658" s="2" t="s">
        <v>29</v>
      </c>
      <c r="E1658" s="2" t="s">
        <v>1887</v>
      </c>
      <c r="F1658" s="2" t="s">
        <v>253</v>
      </c>
      <c r="G1658" s="2" t="s">
        <v>254</v>
      </c>
      <c r="H1658" s="2" t="s">
        <v>1449</v>
      </c>
      <c r="I1658" s="2" t="s">
        <v>1450</v>
      </c>
      <c r="J1658" s="2" t="s">
        <v>1468</v>
      </c>
      <c r="K1658" s="2" t="s">
        <v>2026</v>
      </c>
      <c r="L1658" s="2" t="s">
        <v>2703</v>
      </c>
      <c r="M1658" s="2" t="s">
        <v>345</v>
      </c>
      <c r="N1658" s="2" t="s">
        <v>345</v>
      </c>
      <c r="O1658" s="2" t="s">
        <v>345</v>
      </c>
      <c r="P1658" s="2" t="s">
        <v>345</v>
      </c>
      <c r="Q1658" s="2" t="s">
        <v>345</v>
      </c>
      <c r="R1658" s="2" t="s">
        <v>34</v>
      </c>
    </row>
    <row r="1659" spans="1:18" x14ac:dyDescent="0.3">
      <c r="A1659" s="3" t="s">
        <v>2248</v>
      </c>
      <c r="B1659" s="3" t="s">
        <v>26</v>
      </c>
      <c r="C1659" s="3" t="s">
        <v>259</v>
      </c>
      <c r="D1659" s="3" t="s">
        <v>29</v>
      </c>
      <c r="E1659" s="3" t="s">
        <v>1887</v>
      </c>
      <c r="F1659" s="3" t="s">
        <v>279</v>
      </c>
      <c r="G1659" s="3" t="s">
        <v>280</v>
      </c>
      <c r="H1659" s="3" t="s">
        <v>1449</v>
      </c>
      <c r="I1659" s="3" t="s">
        <v>1450</v>
      </c>
      <c r="J1659" s="3" t="s">
        <v>1468</v>
      </c>
      <c r="K1659" s="3" t="s">
        <v>2026</v>
      </c>
      <c r="L1659" s="3" t="s">
        <v>2703</v>
      </c>
      <c r="M1659" s="3" t="s">
        <v>345</v>
      </c>
      <c r="N1659" s="3" t="s">
        <v>345</v>
      </c>
      <c r="O1659" s="3" t="s">
        <v>345</v>
      </c>
      <c r="P1659" s="3" t="s">
        <v>345</v>
      </c>
      <c r="Q1659" s="3" t="s">
        <v>345</v>
      </c>
      <c r="R1659" s="3" t="s">
        <v>261</v>
      </c>
    </row>
    <row r="1660" spans="1:18" x14ac:dyDescent="0.3">
      <c r="A1660" s="2" t="s">
        <v>2248</v>
      </c>
      <c r="B1660" s="2" t="s">
        <v>26</v>
      </c>
      <c r="C1660" s="2" t="s">
        <v>70</v>
      </c>
      <c r="D1660" s="2" t="s">
        <v>29</v>
      </c>
      <c r="E1660" s="2" t="s">
        <v>1887</v>
      </c>
      <c r="F1660" s="2" t="s">
        <v>264</v>
      </c>
      <c r="G1660" s="2" t="s">
        <v>266</v>
      </c>
      <c r="H1660" s="2" t="s">
        <v>1449</v>
      </c>
      <c r="I1660" s="2" t="s">
        <v>1450</v>
      </c>
      <c r="J1660" s="2" t="s">
        <v>1468</v>
      </c>
      <c r="K1660" s="2" t="s">
        <v>2026</v>
      </c>
      <c r="L1660" s="2" t="s">
        <v>2703</v>
      </c>
      <c r="M1660" s="2" t="s">
        <v>345</v>
      </c>
      <c r="N1660" s="2" t="s">
        <v>345</v>
      </c>
      <c r="O1660" s="2" t="s">
        <v>345</v>
      </c>
      <c r="P1660" s="2" t="s">
        <v>345</v>
      </c>
      <c r="Q1660" s="2" t="s">
        <v>345</v>
      </c>
      <c r="R1660" s="2" t="s">
        <v>265</v>
      </c>
    </row>
    <row r="1661" spans="1:18" x14ac:dyDescent="0.3">
      <c r="A1661" s="3" t="s">
        <v>2248</v>
      </c>
      <c r="B1661" s="3" t="s">
        <v>26</v>
      </c>
      <c r="C1661" s="3" t="s">
        <v>62</v>
      </c>
      <c r="D1661" s="3" t="s">
        <v>29</v>
      </c>
      <c r="E1661" s="3" t="s">
        <v>1887</v>
      </c>
      <c r="F1661" s="3" t="s">
        <v>255</v>
      </c>
      <c r="G1661" s="3" t="s">
        <v>257</v>
      </c>
      <c r="H1661" s="3" t="s">
        <v>1449</v>
      </c>
      <c r="I1661" s="3" t="s">
        <v>1450</v>
      </c>
      <c r="J1661" s="3" t="s">
        <v>1468</v>
      </c>
      <c r="K1661" s="3" t="s">
        <v>2028</v>
      </c>
      <c r="L1661" s="3" t="s">
        <v>2704</v>
      </c>
      <c r="M1661" s="3" t="s">
        <v>345</v>
      </c>
      <c r="N1661" s="3" t="s">
        <v>345</v>
      </c>
      <c r="O1661" s="3" t="s">
        <v>345</v>
      </c>
      <c r="P1661" s="3" t="s">
        <v>345</v>
      </c>
      <c r="Q1661" s="3" t="s">
        <v>345</v>
      </c>
      <c r="R1661" s="3" t="s">
        <v>256</v>
      </c>
    </row>
    <row r="1662" spans="1:18" x14ac:dyDescent="0.3">
      <c r="A1662" s="2" t="s">
        <v>2248</v>
      </c>
      <c r="B1662" s="2" t="s">
        <v>26</v>
      </c>
      <c r="C1662" s="2" t="s">
        <v>259</v>
      </c>
      <c r="D1662" s="2" t="s">
        <v>29</v>
      </c>
      <c r="E1662" s="2" t="s">
        <v>1887</v>
      </c>
      <c r="F1662" s="2" t="s">
        <v>279</v>
      </c>
      <c r="G1662" s="2" t="s">
        <v>280</v>
      </c>
      <c r="H1662" s="2" t="s">
        <v>1449</v>
      </c>
      <c r="I1662" s="2" t="s">
        <v>1450</v>
      </c>
      <c r="J1662" s="2" t="s">
        <v>1468</v>
      </c>
      <c r="K1662" s="2" t="s">
        <v>2028</v>
      </c>
      <c r="L1662" s="2" t="s">
        <v>2704</v>
      </c>
      <c r="M1662" s="2" t="s">
        <v>345</v>
      </c>
      <c r="N1662" s="2" t="s">
        <v>345</v>
      </c>
      <c r="O1662" s="2" t="s">
        <v>345</v>
      </c>
      <c r="P1662" s="2" t="s">
        <v>345</v>
      </c>
      <c r="Q1662" s="2" t="s">
        <v>345</v>
      </c>
      <c r="R1662" s="2" t="s">
        <v>261</v>
      </c>
    </row>
    <row r="1663" spans="1:18" x14ac:dyDescent="0.3">
      <c r="A1663" s="3" t="s">
        <v>2248</v>
      </c>
      <c r="B1663" s="3" t="s">
        <v>26</v>
      </c>
      <c r="C1663" s="3" t="s">
        <v>259</v>
      </c>
      <c r="D1663" s="3" t="s">
        <v>20</v>
      </c>
      <c r="E1663" s="3" t="s">
        <v>1887</v>
      </c>
      <c r="F1663" s="3" t="s">
        <v>260</v>
      </c>
      <c r="G1663" s="3" t="s">
        <v>262</v>
      </c>
      <c r="H1663" s="3" t="s">
        <v>1449</v>
      </c>
      <c r="I1663" s="3" t="s">
        <v>1450</v>
      </c>
      <c r="J1663" s="3" t="s">
        <v>1468</v>
      </c>
      <c r="K1663" s="3" t="s">
        <v>2028</v>
      </c>
      <c r="L1663" s="3" t="s">
        <v>2704</v>
      </c>
      <c r="M1663" s="3" t="s">
        <v>345</v>
      </c>
      <c r="N1663" s="3" t="s">
        <v>345</v>
      </c>
      <c r="O1663" s="3" t="s">
        <v>345</v>
      </c>
      <c r="P1663" s="3" t="s">
        <v>345</v>
      </c>
      <c r="Q1663" s="3" t="s">
        <v>345</v>
      </c>
      <c r="R1663" s="3" t="s">
        <v>261</v>
      </c>
    </row>
    <row r="1664" spans="1:18" x14ac:dyDescent="0.3">
      <c r="A1664" s="2" t="s">
        <v>2248</v>
      </c>
      <c r="B1664" s="2" t="s">
        <v>26</v>
      </c>
      <c r="C1664" s="2" t="s">
        <v>70</v>
      </c>
      <c r="D1664" s="2" t="s">
        <v>29</v>
      </c>
      <c r="E1664" s="2" t="s">
        <v>1887</v>
      </c>
      <c r="F1664" s="2" t="s">
        <v>264</v>
      </c>
      <c r="G1664" s="2" t="s">
        <v>266</v>
      </c>
      <c r="H1664" s="2" t="s">
        <v>1449</v>
      </c>
      <c r="I1664" s="2" t="s">
        <v>1450</v>
      </c>
      <c r="J1664" s="2" t="s">
        <v>1468</v>
      </c>
      <c r="K1664" s="2" t="s">
        <v>2028</v>
      </c>
      <c r="L1664" s="2" t="s">
        <v>2704</v>
      </c>
      <c r="M1664" s="2" t="s">
        <v>345</v>
      </c>
      <c r="N1664" s="2" t="s">
        <v>345</v>
      </c>
      <c r="O1664" s="2" t="s">
        <v>345</v>
      </c>
      <c r="P1664" s="2" t="s">
        <v>345</v>
      </c>
      <c r="Q1664" s="2" t="s">
        <v>345</v>
      </c>
      <c r="R1664" s="2" t="s">
        <v>265</v>
      </c>
    </row>
    <row r="1665" spans="1:18" x14ac:dyDescent="0.3">
      <c r="A1665" s="3" t="s">
        <v>2248</v>
      </c>
      <c r="B1665" s="3" t="s">
        <v>26</v>
      </c>
      <c r="C1665" s="3" t="s">
        <v>27</v>
      </c>
      <c r="D1665" s="3" t="s">
        <v>29</v>
      </c>
      <c r="E1665" s="3" t="s">
        <v>1887</v>
      </c>
      <c r="F1665" s="3" t="s">
        <v>282</v>
      </c>
      <c r="G1665" s="3" t="s">
        <v>283</v>
      </c>
      <c r="H1665" s="3" t="s">
        <v>1449</v>
      </c>
      <c r="I1665" s="3" t="s">
        <v>1450</v>
      </c>
      <c r="J1665" s="3" t="s">
        <v>1468</v>
      </c>
      <c r="K1665" s="3" t="s">
        <v>2028</v>
      </c>
      <c r="L1665" s="3" t="s">
        <v>2704</v>
      </c>
      <c r="M1665" s="3" t="s">
        <v>345</v>
      </c>
      <c r="N1665" s="3" t="s">
        <v>345</v>
      </c>
      <c r="O1665" s="3" t="s">
        <v>345</v>
      </c>
      <c r="P1665" s="3" t="s">
        <v>345</v>
      </c>
      <c r="Q1665" s="3" t="s">
        <v>345</v>
      </c>
      <c r="R1665" s="3" t="s">
        <v>30</v>
      </c>
    </row>
    <row r="1666" spans="1:18" x14ac:dyDescent="0.3">
      <c r="A1666" s="2" t="s">
        <v>2248</v>
      </c>
      <c r="B1666" s="2" t="s">
        <v>26</v>
      </c>
      <c r="C1666" s="2" t="s">
        <v>259</v>
      </c>
      <c r="D1666" s="2" t="s">
        <v>29</v>
      </c>
      <c r="E1666" s="2" t="s">
        <v>1887</v>
      </c>
      <c r="F1666" s="2" t="s">
        <v>279</v>
      </c>
      <c r="G1666" s="2" t="s">
        <v>280</v>
      </c>
      <c r="H1666" s="2" t="s">
        <v>1449</v>
      </c>
      <c r="I1666" s="2" t="s">
        <v>1450</v>
      </c>
      <c r="J1666" s="2" t="s">
        <v>1686</v>
      </c>
      <c r="K1666" s="2" t="s">
        <v>1907</v>
      </c>
      <c r="L1666" s="2" t="s">
        <v>2705</v>
      </c>
      <c r="M1666" s="2" t="s">
        <v>345</v>
      </c>
      <c r="N1666" s="2" t="s">
        <v>345</v>
      </c>
      <c r="O1666" s="2" t="s">
        <v>345</v>
      </c>
      <c r="P1666" s="2" t="s">
        <v>345</v>
      </c>
      <c r="Q1666" s="2" t="s">
        <v>345</v>
      </c>
      <c r="R1666" s="2" t="s">
        <v>261</v>
      </c>
    </row>
    <row r="1667" spans="1:18" x14ac:dyDescent="0.3">
      <c r="A1667" s="3" t="s">
        <v>2248</v>
      </c>
      <c r="B1667" s="3" t="s">
        <v>26</v>
      </c>
      <c r="C1667" s="3" t="s">
        <v>259</v>
      </c>
      <c r="D1667" s="3" t="s">
        <v>20</v>
      </c>
      <c r="E1667" s="3" t="s">
        <v>1887</v>
      </c>
      <c r="F1667" s="3" t="s">
        <v>260</v>
      </c>
      <c r="G1667" s="3" t="s">
        <v>262</v>
      </c>
      <c r="H1667" s="3" t="s">
        <v>1449</v>
      </c>
      <c r="I1667" s="3" t="s">
        <v>1450</v>
      </c>
      <c r="J1667" s="3" t="s">
        <v>1686</v>
      </c>
      <c r="K1667" s="3" t="s">
        <v>1907</v>
      </c>
      <c r="L1667" s="3" t="s">
        <v>2705</v>
      </c>
      <c r="M1667" s="3" t="s">
        <v>345</v>
      </c>
      <c r="N1667" s="3" t="s">
        <v>345</v>
      </c>
      <c r="O1667" s="3" t="s">
        <v>345</v>
      </c>
      <c r="P1667" s="3" t="s">
        <v>345</v>
      </c>
      <c r="Q1667" s="3" t="s">
        <v>345</v>
      </c>
      <c r="R1667" s="3" t="s">
        <v>261</v>
      </c>
    </row>
    <row r="1668" spans="1:18" x14ac:dyDescent="0.3">
      <c r="A1668" s="2" t="s">
        <v>2248</v>
      </c>
      <c r="B1668" s="2" t="s">
        <v>26</v>
      </c>
      <c r="C1668" s="2" t="s">
        <v>70</v>
      </c>
      <c r="D1668" s="2" t="s">
        <v>29</v>
      </c>
      <c r="E1668" s="2" t="s">
        <v>1887</v>
      </c>
      <c r="F1668" s="2" t="s">
        <v>264</v>
      </c>
      <c r="G1668" s="2" t="s">
        <v>266</v>
      </c>
      <c r="H1668" s="2" t="s">
        <v>1449</v>
      </c>
      <c r="I1668" s="2" t="s">
        <v>1450</v>
      </c>
      <c r="J1668" s="2" t="s">
        <v>1686</v>
      </c>
      <c r="K1668" s="2" t="s">
        <v>1907</v>
      </c>
      <c r="L1668" s="2" t="s">
        <v>2705</v>
      </c>
      <c r="M1668" s="2" t="s">
        <v>345</v>
      </c>
      <c r="N1668" s="2" t="s">
        <v>345</v>
      </c>
      <c r="O1668" s="2" t="s">
        <v>345</v>
      </c>
      <c r="P1668" s="2" t="s">
        <v>345</v>
      </c>
      <c r="Q1668" s="2" t="s">
        <v>345</v>
      </c>
      <c r="R1668" s="2" t="s">
        <v>265</v>
      </c>
    </row>
    <row r="1669" spans="1:18" x14ac:dyDescent="0.3">
      <c r="A1669" s="3" t="s">
        <v>2248</v>
      </c>
      <c r="B1669" s="3" t="s">
        <v>26</v>
      </c>
      <c r="C1669" s="3" t="s">
        <v>27</v>
      </c>
      <c r="D1669" s="3" t="s">
        <v>29</v>
      </c>
      <c r="E1669" s="3" t="s">
        <v>1887</v>
      </c>
      <c r="F1669" s="3" t="s">
        <v>282</v>
      </c>
      <c r="G1669" s="3" t="s">
        <v>283</v>
      </c>
      <c r="H1669" s="3" t="s">
        <v>1449</v>
      </c>
      <c r="I1669" s="3" t="s">
        <v>1450</v>
      </c>
      <c r="J1669" s="3" t="s">
        <v>1686</v>
      </c>
      <c r="K1669" s="3" t="s">
        <v>1907</v>
      </c>
      <c r="L1669" s="3" t="s">
        <v>2705</v>
      </c>
      <c r="M1669" s="3" t="s">
        <v>345</v>
      </c>
      <c r="N1669" s="3" t="s">
        <v>345</v>
      </c>
      <c r="O1669" s="3" t="s">
        <v>345</v>
      </c>
      <c r="P1669" s="3" t="s">
        <v>345</v>
      </c>
      <c r="Q1669" s="3" t="s">
        <v>345</v>
      </c>
      <c r="R1669" s="3" t="s">
        <v>30</v>
      </c>
    </row>
    <row r="1670" spans="1:18" x14ac:dyDescent="0.3">
      <c r="A1670" s="2" t="s">
        <v>2248</v>
      </c>
      <c r="B1670" s="2" t="s">
        <v>26</v>
      </c>
      <c r="C1670" s="2" t="s">
        <v>62</v>
      </c>
      <c r="D1670" s="2" t="s">
        <v>29</v>
      </c>
      <c r="E1670" s="2" t="s">
        <v>1887</v>
      </c>
      <c r="F1670" s="2" t="s">
        <v>255</v>
      </c>
      <c r="G1670" s="2" t="s">
        <v>257</v>
      </c>
      <c r="H1670" s="2" t="s">
        <v>1449</v>
      </c>
      <c r="I1670" s="2" t="s">
        <v>1450</v>
      </c>
      <c r="J1670" s="2" t="s">
        <v>1686</v>
      </c>
      <c r="K1670" s="2" t="s">
        <v>1907</v>
      </c>
      <c r="L1670" s="2" t="s">
        <v>2705</v>
      </c>
      <c r="M1670" s="2" t="s">
        <v>345</v>
      </c>
      <c r="N1670" s="2" t="s">
        <v>345</v>
      </c>
      <c r="O1670" s="2" t="s">
        <v>345</v>
      </c>
      <c r="P1670" s="2" t="s">
        <v>345</v>
      </c>
      <c r="Q1670" s="2" t="s">
        <v>345</v>
      </c>
      <c r="R1670" s="2" t="s">
        <v>256</v>
      </c>
    </row>
    <row r="1671" spans="1:18" x14ac:dyDescent="0.3">
      <c r="A1671" s="3" t="s">
        <v>2248</v>
      </c>
      <c r="B1671" s="3" t="s">
        <v>26</v>
      </c>
      <c r="C1671" s="3" t="s">
        <v>259</v>
      </c>
      <c r="D1671" s="3" t="s">
        <v>29</v>
      </c>
      <c r="E1671" s="3" t="s">
        <v>1887</v>
      </c>
      <c r="F1671" s="3" t="s">
        <v>279</v>
      </c>
      <c r="G1671" s="3" t="s">
        <v>280</v>
      </c>
      <c r="H1671" s="3" t="s">
        <v>1449</v>
      </c>
      <c r="I1671" s="3" t="s">
        <v>1450</v>
      </c>
      <c r="J1671" s="3" t="s">
        <v>1568</v>
      </c>
      <c r="K1671" s="3" t="s">
        <v>1982</v>
      </c>
      <c r="L1671" s="3" t="s">
        <v>2706</v>
      </c>
      <c r="M1671" s="3" t="s">
        <v>345</v>
      </c>
      <c r="N1671" s="3" t="s">
        <v>345</v>
      </c>
      <c r="O1671" s="3" t="s">
        <v>345</v>
      </c>
      <c r="P1671" s="3" t="s">
        <v>345</v>
      </c>
      <c r="Q1671" s="3" t="s">
        <v>345</v>
      </c>
      <c r="R1671" s="3" t="s">
        <v>261</v>
      </c>
    </row>
    <row r="1672" spans="1:18" x14ac:dyDescent="0.3">
      <c r="A1672" s="2" t="s">
        <v>2248</v>
      </c>
      <c r="B1672" s="2" t="s">
        <v>26</v>
      </c>
      <c r="C1672" s="2" t="s">
        <v>259</v>
      </c>
      <c r="D1672" s="2" t="s">
        <v>20</v>
      </c>
      <c r="E1672" s="2" t="s">
        <v>1887</v>
      </c>
      <c r="F1672" s="2" t="s">
        <v>260</v>
      </c>
      <c r="G1672" s="2" t="s">
        <v>262</v>
      </c>
      <c r="H1672" s="2" t="s">
        <v>1449</v>
      </c>
      <c r="I1672" s="2" t="s">
        <v>1450</v>
      </c>
      <c r="J1672" s="2" t="s">
        <v>1568</v>
      </c>
      <c r="K1672" s="2" t="s">
        <v>1982</v>
      </c>
      <c r="L1672" s="2" t="s">
        <v>2706</v>
      </c>
      <c r="M1672" s="2" t="s">
        <v>345</v>
      </c>
      <c r="N1672" s="2" t="s">
        <v>345</v>
      </c>
      <c r="O1672" s="2" t="s">
        <v>345</v>
      </c>
      <c r="P1672" s="2" t="s">
        <v>345</v>
      </c>
      <c r="Q1672" s="2" t="s">
        <v>345</v>
      </c>
      <c r="R1672" s="2" t="s">
        <v>261</v>
      </c>
    </row>
    <row r="1673" spans="1:18" x14ac:dyDescent="0.3">
      <c r="A1673" s="3" t="s">
        <v>2248</v>
      </c>
      <c r="B1673" s="3" t="s">
        <v>26</v>
      </c>
      <c r="C1673" s="3" t="s">
        <v>70</v>
      </c>
      <c r="D1673" s="3" t="s">
        <v>29</v>
      </c>
      <c r="E1673" s="3" t="s">
        <v>1887</v>
      </c>
      <c r="F1673" s="3" t="s">
        <v>264</v>
      </c>
      <c r="G1673" s="3" t="s">
        <v>266</v>
      </c>
      <c r="H1673" s="3" t="s">
        <v>1449</v>
      </c>
      <c r="I1673" s="3" t="s">
        <v>1450</v>
      </c>
      <c r="J1673" s="3" t="s">
        <v>1568</v>
      </c>
      <c r="K1673" s="3" t="s">
        <v>1982</v>
      </c>
      <c r="L1673" s="3" t="s">
        <v>2706</v>
      </c>
      <c r="M1673" s="3" t="s">
        <v>345</v>
      </c>
      <c r="N1673" s="3" t="s">
        <v>345</v>
      </c>
      <c r="O1673" s="3" t="s">
        <v>345</v>
      </c>
      <c r="P1673" s="3" t="s">
        <v>345</v>
      </c>
      <c r="Q1673" s="3" t="s">
        <v>345</v>
      </c>
      <c r="R1673" s="3" t="s">
        <v>265</v>
      </c>
    </row>
    <row r="1674" spans="1:18" x14ac:dyDescent="0.3">
      <c r="A1674" s="2" t="s">
        <v>2248</v>
      </c>
      <c r="B1674" s="2" t="s">
        <v>26</v>
      </c>
      <c r="C1674" s="2" t="s">
        <v>27</v>
      </c>
      <c r="D1674" s="2" t="s">
        <v>29</v>
      </c>
      <c r="E1674" s="2" t="s">
        <v>1887</v>
      </c>
      <c r="F1674" s="2" t="s">
        <v>282</v>
      </c>
      <c r="G1674" s="2" t="s">
        <v>283</v>
      </c>
      <c r="H1674" s="2" t="s">
        <v>1449</v>
      </c>
      <c r="I1674" s="2" t="s">
        <v>1450</v>
      </c>
      <c r="J1674" s="2" t="s">
        <v>1568</v>
      </c>
      <c r="K1674" s="2" t="s">
        <v>1982</v>
      </c>
      <c r="L1674" s="2" t="s">
        <v>2706</v>
      </c>
      <c r="M1674" s="2" t="s">
        <v>345</v>
      </c>
      <c r="N1674" s="2" t="s">
        <v>345</v>
      </c>
      <c r="O1674" s="2" t="s">
        <v>345</v>
      </c>
      <c r="P1674" s="2" t="s">
        <v>345</v>
      </c>
      <c r="Q1674" s="2" t="s">
        <v>345</v>
      </c>
      <c r="R1674" s="2" t="s">
        <v>30</v>
      </c>
    </row>
    <row r="1675" spans="1:18" x14ac:dyDescent="0.3">
      <c r="A1675" s="3" t="s">
        <v>2248</v>
      </c>
      <c r="B1675" s="3" t="s">
        <v>26</v>
      </c>
      <c r="C1675" s="3" t="s">
        <v>27</v>
      </c>
      <c r="D1675" s="3" t="s">
        <v>29</v>
      </c>
      <c r="E1675" s="3" t="s">
        <v>1887</v>
      </c>
      <c r="F1675" s="3" t="s">
        <v>253</v>
      </c>
      <c r="G1675" s="3" t="s">
        <v>254</v>
      </c>
      <c r="H1675" s="3" t="s">
        <v>1449</v>
      </c>
      <c r="I1675" s="3" t="s">
        <v>1450</v>
      </c>
      <c r="J1675" s="3" t="s">
        <v>1568</v>
      </c>
      <c r="K1675" s="3" t="s">
        <v>1982</v>
      </c>
      <c r="L1675" s="3" t="s">
        <v>2706</v>
      </c>
      <c r="M1675" s="3" t="s">
        <v>345</v>
      </c>
      <c r="N1675" s="3" t="s">
        <v>345</v>
      </c>
      <c r="O1675" s="3" t="s">
        <v>345</v>
      </c>
      <c r="P1675" s="3" t="s">
        <v>345</v>
      </c>
      <c r="Q1675" s="3" t="s">
        <v>345</v>
      </c>
      <c r="R1675" s="3" t="s">
        <v>34</v>
      </c>
    </row>
    <row r="1676" spans="1:18" x14ac:dyDescent="0.3">
      <c r="A1676" s="2" t="s">
        <v>2248</v>
      </c>
      <c r="B1676" s="2" t="s">
        <v>26</v>
      </c>
      <c r="C1676" s="2" t="s">
        <v>62</v>
      </c>
      <c r="D1676" s="2" t="s">
        <v>29</v>
      </c>
      <c r="E1676" s="2" t="s">
        <v>1887</v>
      </c>
      <c r="F1676" s="2" t="s">
        <v>255</v>
      </c>
      <c r="G1676" s="2" t="s">
        <v>257</v>
      </c>
      <c r="H1676" s="2" t="s">
        <v>1449</v>
      </c>
      <c r="I1676" s="2" t="s">
        <v>1450</v>
      </c>
      <c r="J1676" s="2" t="s">
        <v>1476</v>
      </c>
      <c r="K1676" s="2" t="s">
        <v>1970</v>
      </c>
      <c r="L1676" s="2" t="s">
        <v>2707</v>
      </c>
      <c r="M1676" s="2" t="s">
        <v>345</v>
      </c>
      <c r="N1676" s="2" t="s">
        <v>345</v>
      </c>
      <c r="O1676" s="2" t="s">
        <v>345</v>
      </c>
      <c r="P1676" s="2" t="s">
        <v>345</v>
      </c>
      <c r="Q1676" s="2" t="s">
        <v>345</v>
      </c>
      <c r="R1676" s="2" t="s">
        <v>256</v>
      </c>
    </row>
    <row r="1677" spans="1:18" x14ac:dyDescent="0.3">
      <c r="A1677" s="3" t="s">
        <v>2248</v>
      </c>
      <c r="B1677" s="3" t="s">
        <v>26</v>
      </c>
      <c r="C1677" s="3" t="s">
        <v>259</v>
      </c>
      <c r="D1677" s="3" t="s">
        <v>29</v>
      </c>
      <c r="E1677" s="3" t="s">
        <v>1887</v>
      </c>
      <c r="F1677" s="3" t="s">
        <v>279</v>
      </c>
      <c r="G1677" s="3" t="s">
        <v>280</v>
      </c>
      <c r="H1677" s="3" t="s">
        <v>1449</v>
      </c>
      <c r="I1677" s="3" t="s">
        <v>1450</v>
      </c>
      <c r="J1677" s="3" t="s">
        <v>1476</v>
      </c>
      <c r="K1677" s="3" t="s">
        <v>1970</v>
      </c>
      <c r="L1677" s="3" t="s">
        <v>2707</v>
      </c>
      <c r="M1677" s="3" t="s">
        <v>345</v>
      </c>
      <c r="N1677" s="3" t="s">
        <v>345</v>
      </c>
      <c r="O1677" s="3" t="s">
        <v>345</v>
      </c>
      <c r="P1677" s="3" t="s">
        <v>345</v>
      </c>
      <c r="Q1677" s="3" t="s">
        <v>345</v>
      </c>
      <c r="R1677" s="3" t="s">
        <v>261</v>
      </c>
    </row>
    <row r="1678" spans="1:18" x14ac:dyDescent="0.3">
      <c r="A1678" s="2" t="s">
        <v>2248</v>
      </c>
      <c r="B1678" s="2" t="s">
        <v>26</v>
      </c>
      <c r="C1678" s="2" t="s">
        <v>259</v>
      </c>
      <c r="D1678" s="2" t="s">
        <v>20</v>
      </c>
      <c r="E1678" s="2" t="s">
        <v>1887</v>
      </c>
      <c r="F1678" s="2" t="s">
        <v>260</v>
      </c>
      <c r="G1678" s="2" t="s">
        <v>262</v>
      </c>
      <c r="H1678" s="2" t="s">
        <v>1449</v>
      </c>
      <c r="I1678" s="2" t="s">
        <v>1450</v>
      </c>
      <c r="J1678" s="2" t="s">
        <v>1476</v>
      </c>
      <c r="K1678" s="2" t="s">
        <v>1970</v>
      </c>
      <c r="L1678" s="2" t="s">
        <v>2707</v>
      </c>
      <c r="M1678" s="2" t="s">
        <v>345</v>
      </c>
      <c r="N1678" s="2" t="s">
        <v>345</v>
      </c>
      <c r="O1678" s="2" t="s">
        <v>345</v>
      </c>
      <c r="P1678" s="2" t="s">
        <v>345</v>
      </c>
      <c r="Q1678" s="2" t="s">
        <v>345</v>
      </c>
      <c r="R1678" s="2" t="s">
        <v>261</v>
      </c>
    </row>
    <row r="1679" spans="1:18" x14ac:dyDescent="0.3">
      <c r="A1679" s="3" t="s">
        <v>2248</v>
      </c>
      <c r="B1679" s="3" t="s">
        <v>26</v>
      </c>
      <c r="C1679" s="3" t="s">
        <v>70</v>
      </c>
      <c r="D1679" s="3" t="s">
        <v>29</v>
      </c>
      <c r="E1679" s="3" t="s">
        <v>1887</v>
      </c>
      <c r="F1679" s="3" t="s">
        <v>264</v>
      </c>
      <c r="G1679" s="3" t="s">
        <v>266</v>
      </c>
      <c r="H1679" s="3" t="s">
        <v>1449</v>
      </c>
      <c r="I1679" s="3" t="s">
        <v>1450</v>
      </c>
      <c r="J1679" s="3" t="s">
        <v>1476</v>
      </c>
      <c r="K1679" s="3" t="s">
        <v>1970</v>
      </c>
      <c r="L1679" s="3" t="s">
        <v>2707</v>
      </c>
      <c r="M1679" s="3" t="s">
        <v>345</v>
      </c>
      <c r="N1679" s="3" t="s">
        <v>345</v>
      </c>
      <c r="O1679" s="3" t="s">
        <v>345</v>
      </c>
      <c r="P1679" s="3" t="s">
        <v>345</v>
      </c>
      <c r="Q1679" s="3" t="s">
        <v>345</v>
      </c>
      <c r="R1679" s="3" t="s">
        <v>265</v>
      </c>
    </row>
    <row r="1680" spans="1:18" x14ac:dyDescent="0.3">
      <c r="A1680" s="2" t="s">
        <v>2248</v>
      </c>
      <c r="B1680" s="2" t="s">
        <v>26</v>
      </c>
      <c r="C1680" s="2" t="s">
        <v>27</v>
      </c>
      <c r="D1680" s="2" t="s">
        <v>29</v>
      </c>
      <c r="E1680" s="2" t="s">
        <v>1887</v>
      </c>
      <c r="F1680" s="2" t="s">
        <v>282</v>
      </c>
      <c r="G1680" s="2" t="s">
        <v>283</v>
      </c>
      <c r="H1680" s="2" t="s">
        <v>1449</v>
      </c>
      <c r="I1680" s="2" t="s">
        <v>1450</v>
      </c>
      <c r="J1680" s="2" t="s">
        <v>1476</v>
      </c>
      <c r="K1680" s="2" t="s">
        <v>1970</v>
      </c>
      <c r="L1680" s="2" t="s">
        <v>2707</v>
      </c>
      <c r="M1680" s="2" t="s">
        <v>345</v>
      </c>
      <c r="N1680" s="2" t="s">
        <v>345</v>
      </c>
      <c r="O1680" s="2" t="s">
        <v>345</v>
      </c>
      <c r="P1680" s="2" t="s">
        <v>345</v>
      </c>
      <c r="Q1680" s="2" t="s">
        <v>345</v>
      </c>
      <c r="R1680" s="2" t="s">
        <v>30</v>
      </c>
    </row>
    <row r="1681" spans="1:18" x14ac:dyDescent="0.3">
      <c r="A1681" s="3" t="s">
        <v>2248</v>
      </c>
      <c r="B1681" s="3" t="s">
        <v>26</v>
      </c>
      <c r="C1681" s="3" t="s">
        <v>27</v>
      </c>
      <c r="D1681" s="3" t="s">
        <v>29</v>
      </c>
      <c r="E1681" s="3" t="s">
        <v>1887</v>
      </c>
      <c r="F1681" s="3" t="s">
        <v>253</v>
      </c>
      <c r="G1681" s="3" t="s">
        <v>254</v>
      </c>
      <c r="H1681" s="3" t="s">
        <v>1449</v>
      </c>
      <c r="I1681" s="3" t="s">
        <v>1450</v>
      </c>
      <c r="J1681" s="3" t="s">
        <v>1476</v>
      </c>
      <c r="K1681" s="3" t="s">
        <v>1970</v>
      </c>
      <c r="L1681" s="3" t="s">
        <v>2707</v>
      </c>
      <c r="M1681" s="3" t="s">
        <v>345</v>
      </c>
      <c r="N1681" s="3" t="s">
        <v>345</v>
      </c>
      <c r="O1681" s="3" t="s">
        <v>345</v>
      </c>
      <c r="P1681" s="3" t="s">
        <v>345</v>
      </c>
      <c r="Q1681" s="3" t="s">
        <v>345</v>
      </c>
      <c r="R1681" s="3" t="s">
        <v>34</v>
      </c>
    </row>
    <row r="1682" spans="1:18" x14ac:dyDescent="0.3">
      <c r="A1682" s="2" t="s">
        <v>2248</v>
      </c>
      <c r="B1682" s="2" t="s">
        <v>26</v>
      </c>
      <c r="C1682" s="2" t="s">
        <v>259</v>
      </c>
      <c r="D1682" s="2" t="s">
        <v>20</v>
      </c>
      <c r="E1682" s="2" t="s">
        <v>1887</v>
      </c>
      <c r="F1682" s="2" t="s">
        <v>260</v>
      </c>
      <c r="G1682" s="2" t="s">
        <v>262</v>
      </c>
      <c r="H1682" s="2" t="s">
        <v>1449</v>
      </c>
      <c r="I1682" s="2" t="s">
        <v>1450</v>
      </c>
      <c r="J1682" s="2" t="s">
        <v>1658</v>
      </c>
      <c r="K1682" s="2" t="s">
        <v>1918</v>
      </c>
      <c r="L1682" s="2" t="s">
        <v>2708</v>
      </c>
      <c r="M1682" s="2" t="s">
        <v>345</v>
      </c>
      <c r="N1682" s="2" t="s">
        <v>345</v>
      </c>
      <c r="O1682" s="2" t="s">
        <v>345</v>
      </c>
      <c r="P1682" s="2" t="s">
        <v>345</v>
      </c>
      <c r="Q1682" s="2" t="s">
        <v>345</v>
      </c>
      <c r="R1682" s="2" t="s">
        <v>261</v>
      </c>
    </row>
    <row r="1683" spans="1:18" x14ac:dyDescent="0.3">
      <c r="A1683" s="3" t="s">
        <v>2248</v>
      </c>
      <c r="B1683" s="3" t="s">
        <v>26</v>
      </c>
      <c r="C1683" s="3" t="s">
        <v>70</v>
      </c>
      <c r="D1683" s="3" t="s">
        <v>29</v>
      </c>
      <c r="E1683" s="3" t="s">
        <v>1887</v>
      </c>
      <c r="F1683" s="3" t="s">
        <v>264</v>
      </c>
      <c r="G1683" s="3" t="s">
        <v>266</v>
      </c>
      <c r="H1683" s="3" t="s">
        <v>1449</v>
      </c>
      <c r="I1683" s="3" t="s">
        <v>1450</v>
      </c>
      <c r="J1683" s="3" t="s">
        <v>1658</v>
      </c>
      <c r="K1683" s="3" t="s">
        <v>1918</v>
      </c>
      <c r="L1683" s="3" t="s">
        <v>2708</v>
      </c>
      <c r="M1683" s="3" t="s">
        <v>345</v>
      </c>
      <c r="N1683" s="3" t="s">
        <v>345</v>
      </c>
      <c r="O1683" s="3" t="s">
        <v>345</v>
      </c>
      <c r="P1683" s="3" t="s">
        <v>345</v>
      </c>
      <c r="Q1683" s="3" t="s">
        <v>345</v>
      </c>
      <c r="R1683" s="3" t="s">
        <v>265</v>
      </c>
    </row>
    <row r="1684" spans="1:18" x14ac:dyDescent="0.3">
      <c r="A1684" s="2" t="s">
        <v>2248</v>
      </c>
      <c r="B1684" s="2" t="s">
        <v>26</v>
      </c>
      <c r="C1684" s="2" t="s">
        <v>27</v>
      </c>
      <c r="D1684" s="2" t="s">
        <v>29</v>
      </c>
      <c r="E1684" s="2" t="s">
        <v>1887</v>
      </c>
      <c r="F1684" s="2" t="s">
        <v>282</v>
      </c>
      <c r="G1684" s="2" t="s">
        <v>283</v>
      </c>
      <c r="H1684" s="2" t="s">
        <v>1449</v>
      </c>
      <c r="I1684" s="2" t="s">
        <v>1450</v>
      </c>
      <c r="J1684" s="2" t="s">
        <v>1658</v>
      </c>
      <c r="K1684" s="2" t="s">
        <v>1918</v>
      </c>
      <c r="L1684" s="2" t="s">
        <v>2708</v>
      </c>
      <c r="M1684" s="2" t="s">
        <v>345</v>
      </c>
      <c r="N1684" s="2" t="s">
        <v>345</v>
      </c>
      <c r="O1684" s="2" t="s">
        <v>345</v>
      </c>
      <c r="P1684" s="2" t="s">
        <v>345</v>
      </c>
      <c r="Q1684" s="2" t="s">
        <v>345</v>
      </c>
      <c r="R1684" s="2" t="s">
        <v>30</v>
      </c>
    </row>
    <row r="1685" spans="1:18" x14ac:dyDescent="0.3">
      <c r="A1685" s="3" t="s">
        <v>2248</v>
      </c>
      <c r="B1685" s="3" t="s">
        <v>26</v>
      </c>
      <c r="C1685" s="3" t="s">
        <v>259</v>
      </c>
      <c r="D1685" s="3" t="s">
        <v>29</v>
      </c>
      <c r="E1685" s="3" t="s">
        <v>1887</v>
      </c>
      <c r="F1685" s="3" t="s">
        <v>279</v>
      </c>
      <c r="G1685" s="3" t="s">
        <v>280</v>
      </c>
      <c r="H1685" s="3" t="s">
        <v>1449</v>
      </c>
      <c r="I1685" s="3" t="s">
        <v>1450</v>
      </c>
      <c r="J1685" s="3" t="s">
        <v>1658</v>
      </c>
      <c r="K1685" s="3" t="s">
        <v>1918</v>
      </c>
      <c r="L1685" s="3" t="s">
        <v>2708</v>
      </c>
      <c r="M1685" s="3" t="s">
        <v>345</v>
      </c>
      <c r="N1685" s="3" t="s">
        <v>345</v>
      </c>
      <c r="O1685" s="3" t="s">
        <v>345</v>
      </c>
      <c r="P1685" s="3" t="s">
        <v>345</v>
      </c>
      <c r="Q1685" s="3" t="s">
        <v>345</v>
      </c>
      <c r="R1685" s="3" t="s">
        <v>261</v>
      </c>
    </row>
    <row r="1686" spans="1:18" x14ac:dyDescent="0.3">
      <c r="A1686" s="2" t="s">
        <v>2248</v>
      </c>
      <c r="B1686" s="2" t="s">
        <v>26</v>
      </c>
      <c r="C1686" s="2" t="s">
        <v>259</v>
      </c>
      <c r="D1686" s="2" t="s">
        <v>20</v>
      </c>
      <c r="E1686" s="2" t="s">
        <v>1887</v>
      </c>
      <c r="F1686" s="2" t="s">
        <v>260</v>
      </c>
      <c r="G1686" s="2" t="s">
        <v>262</v>
      </c>
      <c r="H1686" s="2" t="s">
        <v>1449</v>
      </c>
      <c r="I1686" s="2" t="s">
        <v>1450</v>
      </c>
      <c r="J1686" s="2" t="s">
        <v>1568</v>
      </c>
      <c r="K1686" s="2" t="s">
        <v>1895</v>
      </c>
      <c r="L1686" s="2" t="s">
        <v>2709</v>
      </c>
      <c r="M1686" s="2" t="s">
        <v>345</v>
      </c>
      <c r="N1686" s="2" t="s">
        <v>345</v>
      </c>
      <c r="O1686" s="2" t="s">
        <v>345</v>
      </c>
      <c r="P1686" s="2" t="s">
        <v>345</v>
      </c>
      <c r="Q1686" s="2" t="s">
        <v>345</v>
      </c>
      <c r="R1686" s="2" t="s">
        <v>261</v>
      </c>
    </row>
    <row r="1687" spans="1:18" x14ac:dyDescent="0.3">
      <c r="A1687" s="3" t="s">
        <v>2248</v>
      </c>
      <c r="B1687" s="3" t="s">
        <v>26</v>
      </c>
      <c r="C1687" s="3" t="s">
        <v>70</v>
      </c>
      <c r="D1687" s="3" t="s">
        <v>29</v>
      </c>
      <c r="E1687" s="3" t="s">
        <v>1887</v>
      </c>
      <c r="F1687" s="3" t="s">
        <v>264</v>
      </c>
      <c r="G1687" s="3" t="s">
        <v>266</v>
      </c>
      <c r="H1687" s="3" t="s">
        <v>1449</v>
      </c>
      <c r="I1687" s="3" t="s">
        <v>1450</v>
      </c>
      <c r="J1687" s="3" t="s">
        <v>1568</v>
      </c>
      <c r="K1687" s="3" t="s">
        <v>1895</v>
      </c>
      <c r="L1687" s="3" t="s">
        <v>2709</v>
      </c>
      <c r="M1687" s="3" t="s">
        <v>345</v>
      </c>
      <c r="N1687" s="3" t="s">
        <v>345</v>
      </c>
      <c r="O1687" s="3" t="s">
        <v>345</v>
      </c>
      <c r="P1687" s="3" t="s">
        <v>345</v>
      </c>
      <c r="Q1687" s="3" t="s">
        <v>345</v>
      </c>
      <c r="R1687" s="3" t="s">
        <v>265</v>
      </c>
    </row>
    <row r="1688" spans="1:18" x14ac:dyDescent="0.3">
      <c r="A1688" s="2" t="s">
        <v>2248</v>
      </c>
      <c r="B1688" s="2" t="s">
        <v>26</v>
      </c>
      <c r="C1688" s="2" t="s">
        <v>27</v>
      </c>
      <c r="D1688" s="2" t="s">
        <v>29</v>
      </c>
      <c r="E1688" s="2" t="s">
        <v>1887</v>
      </c>
      <c r="F1688" s="2" t="s">
        <v>282</v>
      </c>
      <c r="G1688" s="2" t="s">
        <v>283</v>
      </c>
      <c r="H1688" s="2" t="s">
        <v>1449</v>
      </c>
      <c r="I1688" s="2" t="s">
        <v>1450</v>
      </c>
      <c r="J1688" s="2" t="s">
        <v>1568</v>
      </c>
      <c r="K1688" s="2" t="s">
        <v>1895</v>
      </c>
      <c r="L1688" s="2" t="s">
        <v>2709</v>
      </c>
      <c r="M1688" s="2" t="s">
        <v>345</v>
      </c>
      <c r="N1688" s="2" t="s">
        <v>345</v>
      </c>
      <c r="O1688" s="2" t="s">
        <v>345</v>
      </c>
      <c r="P1688" s="2" t="s">
        <v>345</v>
      </c>
      <c r="Q1688" s="2" t="s">
        <v>345</v>
      </c>
      <c r="R1688" s="2" t="s">
        <v>30</v>
      </c>
    </row>
    <row r="1689" spans="1:18" x14ac:dyDescent="0.3">
      <c r="A1689" s="3" t="s">
        <v>2248</v>
      </c>
      <c r="B1689" s="3" t="s">
        <v>26</v>
      </c>
      <c r="C1689" s="3" t="s">
        <v>259</v>
      </c>
      <c r="D1689" s="3" t="s">
        <v>29</v>
      </c>
      <c r="E1689" s="3" t="s">
        <v>1887</v>
      </c>
      <c r="F1689" s="3" t="s">
        <v>279</v>
      </c>
      <c r="G1689" s="3" t="s">
        <v>280</v>
      </c>
      <c r="H1689" s="3" t="s">
        <v>1449</v>
      </c>
      <c r="I1689" s="3" t="s">
        <v>1450</v>
      </c>
      <c r="J1689" s="3" t="s">
        <v>1568</v>
      </c>
      <c r="K1689" s="3" t="s">
        <v>1895</v>
      </c>
      <c r="L1689" s="3" t="s">
        <v>2709</v>
      </c>
      <c r="M1689" s="3" t="s">
        <v>345</v>
      </c>
      <c r="N1689" s="3" t="s">
        <v>345</v>
      </c>
      <c r="O1689" s="3" t="s">
        <v>345</v>
      </c>
      <c r="P1689" s="3" t="s">
        <v>345</v>
      </c>
      <c r="Q1689" s="3" t="s">
        <v>345</v>
      </c>
      <c r="R1689" s="3" t="s">
        <v>261</v>
      </c>
    </row>
    <row r="1690" spans="1:18" x14ac:dyDescent="0.3">
      <c r="A1690" s="2" t="s">
        <v>2248</v>
      </c>
      <c r="B1690" s="2" t="s">
        <v>26</v>
      </c>
      <c r="C1690" s="2" t="s">
        <v>259</v>
      </c>
      <c r="D1690" s="2" t="s">
        <v>20</v>
      </c>
      <c r="E1690" s="2" t="s">
        <v>1887</v>
      </c>
      <c r="F1690" s="2" t="s">
        <v>260</v>
      </c>
      <c r="G1690" s="2" t="s">
        <v>262</v>
      </c>
      <c r="H1690" s="2" t="s">
        <v>1449</v>
      </c>
      <c r="I1690" s="2" t="s">
        <v>1450</v>
      </c>
      <c r="J1690" s="2" t="s">
        <v>1568</v>
      </c>
      <c r="K1690" s="2" t="s">
        <v>1897</v>
      </c>
      <c r="L1690" s="2" t="s">
        <v>2710</v>
      </c>
      <c r="M1690" s="2" t="s">
        <v>345</v>
      </c>
      <c r="N1690" s="2" t="s">
        <v>345</v>
      </c>
      <c r="O1690" s="2" t="s">
        <v>345</v>
      </c>
      <c r="P1690" s="2" t="s">
        <v>345</v>
      </c>
      <c r="Q1690" s="2" t="s">
        <v>345</v>
      </c>
      <c r="R1690" s="2" t="s">
        <v>261</v>
      </c>
    </row>
    <row r="1691" spans="1:18" x14ac:dyDescent="0.3">
      <c r="A1691" s="3" t="s">
        <v>2248</v>
      </c>
      <c r="B1691" s="3" t="s">
        <v>26</v>
      </c>
      <c r="C1691" s="3" t="s">
        <v>70</v>
      </c>
      <c r="D1691" s="3" t="s">
        <v>29</v>
      </c>
      <c r="E1691" s="3" t="s">
        <v>1887</v>
      </c>
      <c r="F1691" s="3" t="s">
        <v>264</v>
      </c>
      <c r="G1691" s="3" t="s">
        <v>266</v>
      </c>
      <c r="H1691" s="3" t="s">
        <v>1449</v>
      </c>
      <c r="I1691" s="3" t="s">
        <v>1450</v>
      </c>
      <c r="J1691" s="3" t="s">
        <v>1568</v>
      </c>
      <c r="K1691" s="3" t="s">
        <v>1897</v>
      </c>
      <c r="L1691" s="3" t="s">
        <v>2710</v>
      </c>
      <c r="M1691" s="3" t="s">
        <v>345</v>
      </c>
      <c r="N1691" s="3" t="s">
        <v>345</v>
      </c>
      <c r="O1691" s="3" t="s">
        <v>345</v>
      </c>
      <c r="P1691" s="3" t="s">
        <v>345</v>
      </c>
      <c r="Q1691" s="3" t="s">
        <v>345</v>
      </c>
      <c r="R1691" s="3" t="s">
        <v>265</v>
      </c>
    </row>
    <row r="1692" spans="1:18" x14ac:dyDescent="0.3">
      <c r="A1692" s="2" t="s">
        <v>2248</v>
      </c>
      <c r="B1692" s="2" t="s">
        <v>26</v>
      </c>
      <c r="C1692" s="2" t="s">
        <v>27</v>
      </c>
      <c r="D1692" s="2" t="s">
        <v>29</v>
      </c>
      <c r="E1692" s="2" t="s">
        <v>1887</v>
      </c>
      <c r="F1692" s="2" t="s">
        <v>282</v>
      </c>
      <c r="G1692" s="2" t="s">
        <v>283</v>
      </c>
      <c r="H1692" s="2" t="s">
        <v>1449</v>
      </c>
      <c r="I1692" s="2" t="s">
        <v>1450</v>
      </c>
      <c r="J1692" s="2" t="s">
        <v>1568</v>
      </c>
      <c r="K1692" s="2" t="s">
        <v>1897</v>
      </c>
      <c r="L1692" s="2" t="s">
        <v>2710</v>
      </c>
      <c r="M1692" s="2" t="s">
        <v>345</v>
      </c>
      <c r="N1692" s="2" t="s">
        <v>345</v>
      </c>
      <c r="O1692" s="2" t="s">
        <v>345</v>
      </c>
      <c r="P1692" s="2" t="s">
        <v>345</v>
      </c>
      <c r="Q1692" s="2" t="s">
        <v>345</v>
      </c>
      <c r="R1692" s="2" t="s">
        <v>30</v>
      </c>
    </row>
    <row r="1693" spans="1:18" x14ac:dyDescent="0.3">
      <c r="A1693" s="3" t="s">
        <v>2248</v>
      </c>
      <c r="B1693" s="3" t="s">
        <v>26</v>
      </c>
      <c r="C1693" s="3" t="s">
        <v>27</v>
      </c>
      <c r="D1693" s="3" t="s">
        <v>29</v>
      </c>
      <c r="E1693" s="3" t="s">
        <v>1887</v>
      </c>
      <c r="F1693" s="3" t="s">
        <v>253</v>
      </c>
      <c r="G1693" s="3" t="s">
        <v>254</v>
      </c>
      <c r="H1693" s="3" t="s">
        <v>1449</v>
      </c>
      <c r="I1693" s="3" t="s">
        <v>1450</v>
      </c>
      <c r="J1693" s="3" t="s">
        <v>1568</v>
      </c>
      <c r="K1693" s="3" t="s">
        <v>1897</v>
      </c>
      <c r="L1693" s="3" t="s">
        <v>2710</v>
      </c>
      <c r="M1693" s="3" t="s">
        <v>345</v>
      </c>
      <c r="N1693" s="3" t="s">
        <v>345</v>
      </c>
      <c r="O1693" s="3" t="s">
        <v>345</v>
      </c>
      <c r="P1693" s="3" t="s">
        <v>345</v>
      </c>
      <c r="Q1693" s="3" t="s">
        <v>345</v>
      </c>
      <c r="R1693" s="3" t="s">
        <v>34</v>
      </c>
    </row>
    <row r="1694" spans="1:18" x14ac:dyDescent="0.3">
      <c r="A1694" s="2" t="s">
        <v>2248</v>
      </c>
      <c r="B1694" s="2" t="s">
        <v>26</v>
      </c>
      <c r="C1694" s="2" t="s">
        <v>259</v>
      </c>
      <c r="D1694" s="2" t="s">
        <v>29</v>
      </c>
      <c r="E1694" s="2" t="s">
        <v>1887</v>
      </c>
      <c r="F1694" s="2" t="s">
        <v>279</v>
      </c>
      <c r="G1694" s="2" t="s">
        <v>280</v>
      </c>
      <c r="H1694" s="2" t="s">
        <v>1449</v>
      </c>
      <c r="I1694" s="2" t="s">
        <v>1450</v>
      </c>
      <c r="J1694" s="2" t="s">
        <v>1568</v>
      </c>
      <c r="K1694" s="2" t="s">
        <v>1897</v>
      </c>
      <c r="L1694" s="2" t="s">
        <v>2710</v>
      </c>
      <c r="M1694" s="2" t="s">
        <v>345</v>
      </c>
      <c r="N1694" s="2" t="s">
        <v>345</v>
      </c>
      <c r="O1694" s="2" t="s">
        <v>345</v>
      </c>
      <c r="P1694" s="2" t="s">
        <v>345</v>
      </c>
      <c r="Q1694" s="2" t="s">
        <v>345</v>
      </c>
      <c r="R1694" s="2" t="s">
        <v>261</v>
      </c>
    </row>
    <row r="1695" spans="1:18" x14ac:dyDescent="0.3">
      <c r="A1695" s="3" t="s">
        <v>2248</v>
      </c>
      <c r="B1695" s="3" t="s">
        <v>26</v>
      </c>
      <c r="C1695" s="3" t="s">
        <v>70</v>
      </c>
      <c r="D1695" s="3" t="s">
        <v>29</v>
      </c>
      <c r="E1695" s="3" t="s">
        <v>1887</v>
      </c>
      <c r="F1695" s="3" t="s">
        <v>264</v>
      </c>
      <c r="G1695" s="3" t="s">
        <v>266</v>
      </c>
      <c r="H1695" s="3" t="s">
        <v>1449</v>
      </c>
      <c r="I1695" s="3" t="s">
        <v>1450</v>
      </c>
      <c r="J1695" s="3" t="s">
        <v>1568</v>
      </c>
      <c r="K1695" s="3" t="s">
        <v>1988</v>
      </c>
      <c r="L1695" s="3" t="s">
        <v>2711</v>
      </c>
      <c r="M1695" s="3" t="s">
        <v>345</v>
      </c>
      <c r="N1695" s="3" t="s">
        <v>345</v>
      </c>
      <c r="O1695" s="3" t="s">
        <v>345</v>
      </c>
      <c r="P1695" s="3" t="s">
        <v>345</v>
      </c>
      <c r="Q1695" s="3" t="s">
        <v>345</v>
      </c>
      <c r="R1695" s="3" t="s">
        <v>265</v>
      </c>
    </row>
    <row r="1696" spans="1:18" x14ac:dyDescent="0.3">
      <c r="A1696" s="2" t="s">
        <v>2248</v>
      </c>
      <c r="B1696" s="2" t="s">
        <v>26</v>
      </c>
      <c r="C1696" s="2" t="s">
        <v>27</v>
      </c>
      <c r="D1696" s="2" t="s">
        <v>29</v>
      </c>
      <c r="E1696" s="2" t="s">
        <v>1887</v>
      </c>
      <c r="F1696" s="2" t="s">
        <v>282</v>
      </c>
      <c r="G1696" s="2" t="s">
        <v>283</v>
      </c>
      <c r="H1696" s="2" t="s">
        <v>1449</v>
      </c>
      <c r="I1696" s="2" t="s">
        <v>1450</v>
      </c>
      <c r="J1696" s="2" t="s">
        <v>1568</v>
      </c>
      <c r="K1696" s="2" t="s">
        <v>1988</v>
      </c>
      <c r="L1696" s="2" t="s">
        <v>2711</v>
      </c>
      <c r="M1696" s="2" t="s">
        <v>345</v>
      </c>
      <c r="N1696" s="2" t="s">
        <v>345</v>
      </c>
      <c r="O1696" s="2" t="s">
        <v>345</v>
      </c>
      <c r="P1696" s="2" t="s">
        <v>345</v>
      </c>
      <c r="Q1696" s="2" t="s">
        <v>345</v>
      </c>
      <c r="R1696" s="2" t="s">
        <v>30</v>
      </c>
    </row>
    <row r="1697" spans="1:18" x14ac:dyDescent="0.3">
      <c r="A1697" s="3" t="s">
        <v>2248</v>
      </c>
      <c r="B1697" s="3" t="s">
        <v>26</v>
      </c>
      <c r="C1697" s="3" t="s">
        <v>259</v>
      </c>
      <c r="D1697" s="3" t="s">
        <v>29</v>
      </c>
      <c r="E1697" s="3" t="s">
        <v>1887</v>
      </c>
      <c r="F1697" s="3" t="s">
        <v>279</v>
      </c>
      <c r="G1697" s="3" t="s">
        <v>280</v>
      </c>
      <c r="H1697" s="3" t="s">
        <v>1449</v>
      </c>
      <c r="I1697" s="3" t="s">
        <v>1450</v>
      </c>
      <c r="J1697" s="3" t="s">
        <v>1568</v>
      </c>
      <c r="K1697" s="3" t="s">
        <v>1988</v>
      </c>
      <c r="L1697" s="3" t="s">
        <v>2711</v>
      </c>
      <c r="M1697" s="3" t="s">
        <v>345</v>
      </c>
      <c r="N1697" s="3" t="s">
        <v>345</v>
      </c>
      <c r="O1697" s="3" t="s">
        <v>345</v>
      </c>
      <c r="P1697" s="3" t="s">
        <v>345</v>
      </c>
      <c r="Q1697" s="3" t="s">
        <v>345</v>
      </c>
      <c r="R1697" s="3" t="s">
        <v>261</v>
      </c>
    </row>
    <row r="1698" spans="1:18" x14ac:dyDescent="0.3">
      <c r="A1698" s="2" t="s">
        <v>2248</v>
      </c>
      <c r="B1698" s="2" t="s">
        <v>26</v>
      </c>
      <c r="C1698" s="2" t="s">
        <v>259</v>
      </c>
      <c r="D1698" s="2" t="s">
        <v>29</v>
      </c>
      <c r="E1698" s="2" t="s">
        <v>1887</v>
      </c>
      <c r="F1698" s="2" t="s">
        <v>279</v>
      </c>
      <c r="G1698" s="2" t="s">
        <v>280</v>
      </c>
      <c r="H1698" s="2" t="s">
        <v>1449</v>
      </c>
      <c r="I1698" s="2" t="s">
        <v>1450</v>
      </c>
      <c r="J1698" s="2" t="s">
        <v>1992</v>
      </c>
      <c r="K1698" s="2" t="s">
        <v>1993</v>
      </c>
      <c r="L1698" s="2" t="s">
        <v>2712</v>
      </c>
      <c r="M1698" s="2" t="s">
        <v>345</v>
      </c>
      <c r="N1698" s="2" t="s">
        <v>345</v>
      </c>
      <c r="O1698" s="2" t="s">
        <v>345</v>
      </c>
      <c r="P1698" s="2" t="s">
        <v>345</v>
      </c>
      <c r="Q1698" s="2" t="s">
        <v>345</v>
      </c>
      <c r="R1698" s="2" t="s">
        <v>261</v>
      </c>
    </row>
    <row r="1699" spans="1:18" x14ac:dyDescent="0.3">
      <c r="A1699" s="3" t="s">
        <v>2248</v>
      </c>
      <c r="B1699" s="3" t="s">
        <v>26</v>
      </c>
      <c r="C1699" s="3" t="s">
        <v>259</v>
      </c>
      <c r="D1699" s="3" t="s">
        <v>20</v>
      </c>
      <c r="E1699" s="3" t="s">
        <v>1887</v>
      </c>
      <c r="F1699" s="3" t="s">
        <v>260</v>
      </c>
      <c r="G1699" s="3" t="s">
        <v>262</v>
      </c>
      <c r="H1699" s="3" t="s">
        <v>1449</v>
      </c>
      <c r="I1699" s="3" t="s">
        <v>1450</v>
      </c>
      <c r="J1699" s="3" t="s">
        <v>1992</v>
      </c>
      <c r="K1699" s="3" t="s">
        <v>1993</v>
      </c>
      <c r="L1699" s="3" t="s">
        <v>2712</v>
      </c>
      <c r="M1699" s="3" t="s">
        <v>345</v>
      </c>
      <c r="N1699" s="3" t="s">
        <v>345</v>
      </c>
      <c r="O1699" s="3" t="s">
        <v>345</v>
      </c>
      <c r="P1699" s="3" t="s">
        <v>345</v>
      </c>
      <c r="Q1699" s="3" t="s">
        <v>345</v>
      </c>
      <c r="R1699" s="3" t="s">
        <v>261</v>
      </c>
    </row>
    <row r="1700" spans="1:18" x14ac:dyDescent="0.3">
      <c r="A1700" s="2" t="s">
        <v>2248</v>
      </c>
      <c r="B1700" s="2" t="s">
        <v>26</v>
      </c>
      <c r="C1700" s="2" t="s">
        <v>70</v>
      </c>
      <c r="D1700" s="2" t="s">
        <v>29</v>
      </c>
      <c r="E1700" s="2" t="s">
        <v>1887</v>
      </c>
      <c r="F1700" s="2" t="s">
        <v>264</v>
      </c>
      <c r="G1700" s="2" t="s">
        <v>266</v>
      </c>
      <c r="H1700" s="2" t="s">
        <v>1449</v>
      </c>
      <c r="I1700" s="2" t="s">
        <v>1450</v>
      </c>
      <c r="J1700" s="2" t="s">
        <v>1992</v>
      </c>
      <c r="K1700" s="2" t="s">
        <v>1993</v>
      </c>
      <c r="L1700" s="2" t="s">
        <v>2712</v>
      </c>
      <c r="M1700" s="2" t="s">
        <v>345</v>
      </c>
      <c r="N1700" s="2" t="s">
        <v>345</v>
      </c>
      <c r="O1700" s="2" t="s">
        <v>345</v>
      </c>
      <c r="P1700" s="2" t="s">
        <v>345</v>
      </c>
      <c r="Q1700" s="2" t="s">
        <v>345</v>
      </c>
      <c r="R1700" s="2" t="s">
        <v>265</v>
      </c>
    </row>
    <row r="1701" spans="1:18" x14ac:dyDescent="0.3">
      <c r="A1701" s="3" t="s">
        <v>2248</v>
      </c>
      <c r="B1701" s="3" t="s">
        <v>26</v>
      </c>
      <c r="C1701" s="3" t="s">
        <v>27</v>
      </c>
      <c r="D1701" s="3" t="s">
        <v>29</v>
      </c>
      <c r="E1701" s="3" t="s">
        <v>1887</v>
      </c>
      <c r="F1701" s="3" t="s">
        <v>282</v>
      </c>
      <c r="G1701" s="3" t="s">
        <v>283</v>
      </c>
      <c r="H1701" s="3" t="s">
        <v>1449</v>
      </c>
      <c r="I1701" s="3" t="s">
        <v>1450</v>
      </c>
      <c r="J1701" s="3" t="s">
        <v>1992</v>
      </c>
      <c r="K1701" s="3" t="s">
        <v>1993</v>
      </c>
      <c r="L1701" s="3" t="s">
        <v>2712</v>
      </c>
      <c r="M1701" s="3" t="s">
        <v>345</v>
      </c>
      <c r="N1701" s="3" t="s">
        <v>345</v>
      </c>
      <c r="O1701" s="3" t="s">
        <v>345</v>
      </c>
      <c r="P1701" s="3" t="s">
        <v>345</v>
      </c>
      <c r="Q1701" s="3" t="s">
        <v>345</v>
      </c>
      <c r="R1701" s="3" t="s">
        <v>30</v>
      </c>
    </row>
    <row r="1702" spans="1:18" x14ac:dyDescent="0.3">
      <c r="A1702" s="2" t="s">
        <v>2248</v>
      </c>
      <c r="B1702" s="2" t="s">
        <v>26</v>
      </c>
      <c r="C1702" s="2" t="s">
        <v>27</v>
      </c>
      <c r="D1702" s="2" t="s">
        <v>29</v>
      </c>
      <c r="E1702" s="2" t="s">
        <v>1887</v>
      </c>
      <c r="F1702" s="2" t="s">
        <v>282</v>
      </c>
      <c r="G1702" s="2" t="s">
        <v>283</v>
      </c>
      <c r="H1702" s="2" t="s">
        <v>1449</v>
      </c>
      <c r="I1702" s="2" t="s">
        <v>1450</v>
      </c>
      <c r="J1702" s="2" t="s">
        <v>1488</v>
      </c>
      <c r="K1702" s="2" t="s">
        <v>1995</v>
      </c>
      <c r="L1702" s="2" t="s">
        <v>2713</v>
      </c>
      <c r="M1702" s="2" t="s">
        <v>345</v>
      </c>
      <c r="N1702" s="2" t="s">
        <v>345</v>
      </c>
      <c r="O1702" s="2" t="s">
        <v>345</v>
      </c>
      <c r="P1702" s="2" t="s">
        <v>345</v>
      </c>
      <c r="Q1702" s="2" t="s">
        <v>345</v>
      </c>
      <c r="R1702" s="2" t="s">
        <v>30</v>
      </c>
    </row>
    <row r="1703" spans="1:18" x14ac:dyDescent="0.3">
      <c r="A1703" s="3" t="s">
        <v>2248</v>
      </c>
      <c r="B1703" s="3" t="s">
        <v>26</v>
      </c>
      <c r="C1703" s="3" t="s">
        <v>259</v>
      </c>
      <c r="D1703" s="3" t="s">
        <v>29</v>
      </c>
      <c r="E1703" s="3" t="s">
        <v>1887</v>
      </c>
      <c r="F1703" s="3" t="s">
        <v>279</v>
      </c>
      <c r="G1703" s="3" t="s">
        <v>280</v>
      </c>
      <c r="H1703" s="3" t="s">
        <v>1449</v>
      </c>
      <c r="I1703" s="3" t="s">
        <v>1450</v>
      </c>
      <c r="J1703" s="3" t="s">
        <v>1488</v>
      </c>
      <c r="K1703" s="3" t="s">
        <v>1995</v>
      </c>
      <c r="L1703" s="3" t="s">
        <v>2713</v>
      </c>
      <c r="M1703" s="3" t="s">
        <v>345</v>
      </c>
      <c r="N1703" s="3" t="s">
        <v>345</v>
      </c>
      <c r="O1703" s="3" t="s">
        <v>345</v>
      </c>
      <c r="P1703" s="3" t="s">
        <v>345</v>
      </c>
      <c r="Q1703" s="3" t="s">
        <v>345</v>
      </c>
      <c r="R1703" s="3" t="s">
        <v>261</v>
      </c>
    </row>
    <row r="1704" spans="1:18" x14ac:dyDescent="0.3">
      <c r="A1704" s="2" t="s">
        <v>2248</v>
      </c>
      <c r="B1704" s="2" t="s">
        <v>26</v>
      </c>
      <c r="C1704" s="2" t="s">
        <v>70</v>
      </c>
      <c r="D1704" s="2" t="s">
        <v>29</v>
      </c>
      <c r="E1704" s="2" t="s">
        <v>1887</v>
      </c>
      <c r="F1704" s="2" t="s">
        <v>264</v>
      </c>
      <c r="G1704" s="2" t="s">
        <v>266</v>
      </c>
      <c r="H1704" s="2" t="s">
        <v>1449</v>
      </c>
      <c r="I1704" s="2" t="s">
        <v>1450</v>
      </c>
      <c r="J1704" s="2" t="s">
        <v>1488</v>
      </c>
      <c r="K1704" s="2" t="s">
        <v>1995</v>
      </c>
      <c r="L1704" s="2" t="s">
        <v>2713</v>
      </c>
      <c r="M1704" s="2" t="s">
        <v>345</v>
      </c>
      <c r="N1704" s="2" t="s">
        <v>345</v>
      </c>
      <c r="O1704" s="2" t="s">
        <v>345</v>
      </c>
      <c r="P1704" s="2" t="s">
        <v>345</v>
      </c>
      <c r="Q1704" s="2" t="s">
        <v>345</v>
      </c>
      <c r="R1704" s="2" t="s">
        <v>265</v>
      </c>
    </row>
    <row r="1705" spans="1:18" x14ac:dyDescent="0.3">
      <c r="A1705" s="3" t="s">
        <v>2248</v>
      </c>
      <c r="B1705" s="3" t="s">
        <v>26</v>
      </c>
      <c r="C1705" s="3" t="s">
        <v>27</v>
      </c>
      <c r="D1705" s="3" t="s">
        <v>29</v>
      </c>
      <c r="E1705" s="3" t="s">
        <v>1887</v>
      </c>
      <c r="F1705" s="3" t="s">
        <v>282</v>
      </c>
      <c r="G1705" s="3" t="s">
        <v>283</v>
      </c>
      <c r="H1705" s="3" t="s">
        <v>1449</v>
      </c>
      <c r="I1705" s="3" t="s">
        <v>1450</v>
      </c>
      <c r="J1705" s="3" t="s">
        <v>1488</v>
      </c>
      <c r="K1705" s="3" t="s">
        <v>1997</v>
      </c>
      <c r="L1705" s="3" t="s">
        <v>2714</v>
      </c>
      <c r="M1705" s="3" t="s">
        <v>345</v>
      </c>
      <c r="N1705" s="3" t="s">
        <v>345</v>
      </c>
      <c r="O1705" s="3" t="s">
        <v>345</v>
      </c>
      <c r="P1705" s="3" t="s">
        <v>345</v>
      </c>
      <c r="Q1705" s="3" t="s">
        <v>345</v>
      </c>
      <c r="R1705" s="3" t="s">
        <v>30</v>
      </c>
    </row>
    <row r="1706" spans="1:18" x14ac:dyDescent="0.3">
      <c r="A1706" s="2" t="s">
        <v>2248</v>
      </c>
      <c r="B1706" s="2" t="s">
        <v>26</v>
      </c>
      <c r="C1706" s="2" t="s">
        <v>259</v>
      </c>
      <c r="D1706" s="2" t="s">
        <v>29</v>
      </c>
      <c r="E1706" s="2" t="s">
        <v>1887</v>
      </c>
      <c r="F1706" s="2" t="s">
        <v>279</v>
      </c>
      <c r="G1706" s="2" t="s">
        <v>280</v>
      </c>
      <c r="H1706" s="2" t="s">
        <v>1449</v>
      </c>
      <c r="I1706" s="2" t="s">
        <v>1450</v>
      </c>
      <c r="J1706" s="2" t="s">
        <v>1488</v>
      </c>
      <c r="K1706" s="2" t="s">
        <v>1997</v>
      </c>
      <c r="L1706" s="2" t="s">
        <v>2714</v>
      </c>
      <c r="M1706" s="2" t="s">
        <v>345</v>
      </c>
      <c r="N1706" s="2" t="s">
        <v>345</v>
      </c>
      <c r="O1706" s="2" t="s">
        <v>345</v>
      </c>
      <c r="P1706" s="2" t="s">
        <v>345</v>
      </c>
      <c r="Q1706" s="2" t="s">
        <v>345</v>
      </c>
      <c r="R1706" s="2" t="s">
        <v>261</v>
      </c>
    </row>
    <row r="1707" spans="1:18" x14ac:dyDescent="0.3">
      <c r="A1707" s="3" t="s">
        <v>2248</v>
      </c>
      <c r="B1707" s="3" t="s">
        <v>26</v>
      </c>
      <c r="C1707" s="3" t="s">
        <v>259</v>
      </c>
      <c r="D1707" s="3" t="s">
        <v>20</v>
      </c>
      <c r="E1707" s="3" t="s">
        <v>1887</v>
      </c>
      <c r="F1707" s="3" t="s">
        <v>260</v>
      </c>
      <c r="G1707" s="3" t="s">
        <v>262</v>
      </c>
      <c r="H1707" s="3" t="s">
        <v>1449</v>
      </c>
      <c r="I1707" s="3" t="s">
        <v>1450</v>
      </c>
      <c r="J1707" s="3" t="s">
        <v>1488</v>
      </c>
      <c r="K1707" s="3" t="s">
        <v>1997</v>
      </c>
      <c r="L1707" s="3" t="s">
        <v>2714</v>
      </c>
      <c r="M1707" s="3" t="s">
        <v>345</v>
      </c>
      <c r="N1707" s="3" t="s">
        <v>345</v>
      </c>
      <c r="O1707" s="3" t="s">
        <v>345</v>
      </c>
      <c r="P1707" s="3" t="s">
        <v>345</v>
      </c>
      <c r="Q1707" s="3" t="s">
        <v>345</v>
      </c>
      <c r="R1707" s="3" t="s">
        <v>261</v>
      </c>
    </row>
    <row r="1708" spans="1:18" x14ac:dyDescent="0.3">
      <c r="A1708" s="2" t="s">
        <v>2248</v>
      </c>
      <c r="B1708" s="2" t="s">
        <v>26</v>
      </c>
      <c r="C1708" s="2" t="s">
        <v>70</v>
      </c>
      <c r="D1708" s="2" t="s">
        <v>29</v>
      </c>
      <c r="E1708" s="2" t="s">
        <v>1887</v>
      </c>
      <c r="F1708" s="2" t="s">
        <v>264</v>
      </c>
      <c r="G1708" s="2" t="s">
        <v>266</v>
      </c>
      <c r="H1708" s="2" t="s">
        <v>1449</v>
      </c>
      <c r="I1708" s="2" t="s">
        <v>1450</v>
      </c>
      <c r="J1708" s="2" t="s">
        <v>1488</v>
      </c>
      <c r="K1708" s="2" t="s">
        <v>1997</v>
      </c>
      <c r="L1708" s="2" t="s">
        <v>2714</v>
      </c>
      <c r="M1708" s="2" t="s">
        <v>345</v>
      </c>
      <c r="N1708" s="2" t="s">
        <v>345</v>
      </c>
      <c r="O1708" s="2" t="s">
        <v>345</v>
      </c>
      <c r="P1708" s="2" t="s">
        <v>345</v>
      </c>
      <c r="Q1708" s="2" t="s">
        <v>345</v>
      </c>
      <c r="R1708" s="2" t="s">
        <v>265</v>
      </c>
    </row>
    <row r="1709" spans="1:18" x14ac:dyDescent="0.3">
      <c r="A1709" s="3" t="s">
        <v>2248</v>
      </c>
      <c r="B1709" s="3" t="s">
        <v>26</v>
      </c>
      <c r="C1709" s="3" t="s">
        <v>27</v>
      </c>
      <c r="D1709" s="3" t="s">
        <v>29</v>
      </c>
      <c r="E1709" s="3" t="s">
        <v>1887</v>
      </c>
      <c r="F1709" s="3" t="s">
        <v>282</v>
      </c>
      <c r="G1709" s="3" t="s">
        <v>283</v>
      </c>
      <c r="H1709" s="3" t="s">
        <v>1449</v>
      </c>
      <c r="I1709" s="3" t="s">
        <v>1450</v>
      </c>
      <c r="J1709" s="3" t="s">
        <v>1488</v>
      </c>
      <c r="K1709" s="3" t="s">
        <v>1999</v>
      </c>
      <c r="L1709" s="3" t="s">
        <v>2715</v>
      </c>
      <c r="M1709" s="3" t="s">
        <v>345</v>
      </c>
      <c r="N1709" s="3" t="s">
        <v>345</v>
      </c>
      <c r="O1709" s="3" t="s">
        <v>345</v>
      </c>
      <c r="P1709" s="3" t="s">
        <v>345</v>
      </c>
      <c r="Q1709" s="3" t="s">
        <v>345</v>
      </c>
      <c r="R1709" s="3" t="s">
        <v>30</v>
      </c>
    </row>
    <row r="1710" spans="1:18" x14ac:dyDescent="0.3">
      <c r="A1710" s="2" t="s">
        <v>2248</v>
      </c>
      <c r="B1710" s="2" t="s">
        <v>26</v>
      </c>
      <c r="C1710" s="2" t="s">
        <v>259</v>
      </c>
      <c r="D1710" s="2" t="s">
        <v>29</v>
      </c>
      <c r="E1710" s="2" t="s">
        <v>1887</v>
      </c>
      <c r="F1710" s="2" t="s">
        <v>279</v>
      </c>
      <c r="G1710" s="2" t="s">
        <v>280</v>
      </c>
      <c r="H1710" s="2" t="s">
        <v>1449</v>
      </c>
      <c r="I1710" s="2" t="s">
        <v>1450</v>
      </c>
      <c r="J1710" s="2" t="s">
        <v>1488</v>
      </c>
      <c r="K1710" s="2" t="s">
        <v>1999</v>
      </c>
      <c r="L1710" s="2" t="s">
        <v>2715</v>
      </c>
      <c r="M1710" s="2" t="s">
        <v>345</v>
      </c>
      <c r="N1710" s="2" t="s">
        <v>345</v>
      </c>
      <c r="O1710" s="2" t="s">
        <v>345</v>
      </c>
      <c r="P1710" s="2" t="s">
        <v>345</v>
      </c>
      <c r="Q1710" s="2" t="s">
        <v>345</v>
      </c>
      <c r="R1710" s="2" t="s">
        <v>261</v>
      </c>
    </row>
    <row r="1711" spans="1:18" x14ac:dyDescent="0.3">
      <c r="A1711" s="3" t="s">
        <v>2248</v>
      </c>
      <c r="B1711" s="3" t="s">
        <v>26</v>
      </c>
      <c r="C1711" s="3" t="s">
        <v>70</v>
      </c>
      <c r="D1711" s="3" t="s">
        <v>29</v>
      </c>
      <c r="E1711" s="3" t="s">
        <v>1887</v>
      </c>
      <c r="F1711" s="3" t="s">
        <v>264</v>
      </c>
      <c r="G1711" s="3" t="s">
        <v>266</v>
      </c>
      <c r="H1711" s="3" t="s">
        <v>1449</v>
      </c>
      <c r="I1711" s="3" t="s">
        <v>1450</v>
      </c>
      <c r="J1711" s="3" t="s">
        <v>1488</v>
      </c>
      <c r="K1711" s="3" t="s">
        <v>1999</v>
      </c>
      <c r="L1711" s="3" t="s">
        <v>2715</v>
      </c>
      <c r="M1711" s="3" t="s">
        <v>345</v>
      </c>
      <c r="N1711" s="3" t="s">
        <v>345</v>
      </c>
      <c r="O1711" s="3" t="s">
        <v>345</v>
      </c>
      <c r="P1711" s="3" t="s">
        <v>345</v>
      </c>
      <c r="Q1711" s="3" t="s">
        <v>345</v>
      </c>
      <c r="R1711" s="3" t="s">
        <v>265</v>
      </c>
    </row>
    <row r="1712" spans="1:18" x14ac:dyDescent="0.3">
      <c r="A1712" s="2" t="s">
        <v>2248</v>
      </c>
      <c r="B1712" s="2" t="s">
        <v>26</v>
      </c>
      <c r="C1712" s="2" t="s">
        <v>259</v>
      </c>
      <c r="D1712" s="2" t="s">
        <v>29</v>
      </c>
      <c r="E1712" s="2" t="s">
        <v>1887</v>
      </c>
      <c r="F1712" s="2" t="s">
        <v>279</v>
      </c>
      <c r="G1712" s="2" t="s">
        <v>280</v>
      </c>
      <c r="H1712" s="2" t="s">
        <v>1449</v>
      </c>
      <c r="I1712" s="2" t="s">
        <v>1450</v>
      </c>
      <c r="J1712" s="2" t="s">
        <v>1488</v>
      </c>
      <c r="K1712" s="2" t="s">
        <v>2001</v>
      </c>
      <c r="L1712" s="2" t="s">
        <v>2716</v>
      </c>
      <c r="M1712" s="2" t="s">
        <v>345</v>
      </c>
      <c r="N1712" s="2" t="s">
        <v>345</v>
      </c>
      <c r="O1712" s="2" t="s">
        <v>345</v>
      </c>
      <c r="P1712" s="2" t="s">
        <v>345</v>
      </c>
      <c r="Q1712" s="2" t="s">
        <v>345</v>
      </c>
      <c r="R1712" s="2" t="s">
        <v>261</v>
      </c>
    </row>
    <row r="1713" spans="1:18" x14ac:dyDescent="0.3">
      <c r="A1713" s="3" t="s">
        <v>2248</v>
      </c>
      <c r="B1713" s="3" t="s">
        <v>26</v>
      </c>
      <c r="C1713" s="3" t="s">
        <v>259</v>
      </c>
      <c r="D1713" s="3" t="s">
        <v>20</v>
      </c>
      <c r="E1713" s="3" t="s">
        <v>1887</v>
      </c>
      <c r="F1713" s="3" t="s">
        <v>260</v>
      </c>
      <c r="G1713" s="3" t="s">
        <v>262</v>
      </c>
      <c r="H1713" s="3" t="s">
        <v>1449</v>
      </c>
      <c r="I1713" s="3" t="s">
        <v>1450</v>
      </c>
      <c r="J1713" s="3" t="s">
        <v>1488</v>
      </c>
      <c r="K1713" s="3" t="s">
        <v>2001</v>
      </c>
      <c r="L1713" s="3" t="s">
        <v>2716</v>
      </c>
      <c r="M1713" s="3" t="s">
        <v>345</v>
      </c>
      <c r="N1713" s="3" t="s">
        <v>345</v>
      </c>
      <c r="O1713" s="3" t="s">
        <v>345</v>
      </c>
      <c r="P1713" s="3" t="s">
        <v>345</v>
      </c>
      <c r="Q1713" s="3" t="s">
        <v>345</v>
      </c>
      <c r="R1713" s="3" t="s">
        <v>261</v>
      </c>
    </row>
    <row r="1714" spans="1:18" x14ac:dyDescent="0.3">
      <c r="A1714" s="2" t="s">
        <v>2248</v>
      </c>
      <c r="B1714" s="2" t="s">
        <v>26</v>
      </c>
      <c r="C1714" s="2" t="s">
        <v>70</v>
      </c>
      <c r="D1714" s="2" t="s">
        <v>29</v>
      </c>
      <c r="E1714" s="2" t="s">
        <v>1887</v>
      </c>
      <c r="F1714" s="2" t="s">
        <v>264</v>
      </c>
      <c r="G1714" s="2" t="s">
        <v>266</v>
      </c>
      <c r="H1714" s="2" t="s">
        <v>1449</v>
      </c>
      <c r="I1714" s="2" t="s">
        <v>1450</v>
      </c>
      <c r="J1714" s="2" t="s">
        <v>1488</v>
      </c>
      <c r="K1714" s="2" t="s">
        <v>2001</v>
      </c>
      <c r="L1714" s="2" t="s">
        <v>2716</v>
      </c>
      <c r="M1714" s="2" t="s">
        <v>345</v>
      </c>
      <c r="N1714" s="2" t="s">
        <v>345</v>
      </c>
      <c r="O1714" s="2" t="s">
        <v>345</v>
      </c>
      <c r="P1714" s="2" t="s">
        <v>345</v>
      </c>
      <c r="Q1714" s="2" t="s">
        <v>345</v>
      </c>
      <c r="R1714" s="2" t="s">
        <v>265</v>
      </c>
    </row>
    <row r="1715" spans="1:18" x14ac:dyDescent="0.3">
      <c r="A1715" s="3" t="s">
        <v>2248</v>
      </c>
      <c r="B1715" s="3" t="s">
        <v>26</v>
      </c>
      <c r="C1715" s="3" t="s">
        <v>27</v>
      </c>
      <c r="D1715" s="3" t="s">
        <v>29</v>
      </c>
      <c r="E1715" s="3" t="s">
        <v>1887</v>
      </c>
      <c r="F1715" s="3" t="s">
        <v>282</v>
      </c>
      <c r="G1715" s="3" t="s">
        <v>283</v>
      </c>
      <c r="H1715" s="3" t="s">
        <v>1449</v>
      </c>
      <c r="I1715" s="3" t="s">
        <v>1450</v>
      </c>
      <c r="J1715" s="3" t="s">
        <v>1488</v>
      </c>
      <c r="K1715" s="3" t="s">
        <v>2001</v>
      </c>
      <c r="L1715" s="3" t="s">
        <v>2716</v>
      </c>
      <c r="M1715" s="3" t="s">
        <v>345</v>
      </c>
      <c r="N1715" s="3" t="s">
        <v>345</v>
      </c>
      <c r="O1715" s="3" t="s">
        <v>345</v>
      </c>
      <c r="P1715" s="3" t="s">
        <v>345</v>
      </c>
      <c r="Q1715" s="3" t="s">
        <v>345</v>
      </c>
      <c r="R1715" s="3" t="s">
        <v>30</v>
      </c>
    </row>
    <row r="1716" spans="1:18" x14ac:dyDescent="0.3">
      <c r="A1716" s="2" t="s">
        <v>2248</v>
      </c>
      <c r="B1716" s="2" t="s">
        <v>26</v>
      </c>
      <c r="C1716" s="2" t="s">
        <v>70</v>
      </c>
      <c r="D1716" s="2" t="s">
        <v>29</v>
      </c>
      <c r="E1716" s="2" t="s">
        <v>1887</v>
      </c>
      <c r="F1716" s="2" t="s">
        <v>264</v>
      </c>
      <c r="G1716" s="2" t="s">
        <v>266</v>
      </c>
      <c r="H1716" s="2" t="s">
        <v>1449</v>
      </c>
      <c r="I1716" s="2" t="s">
        <v>1450</v>
      </c>
      <c r="J1716" s="2" t="s">
        <v>1488</v>
      </c>
      <c r="K1716" s="2" t="s">
        <v>2003</v>
      </c>
      <c r="L1716" s="2" t="s">
        <v>2717</v>
      </c>
      <c r="M1716" s="2" t="s">
        <v>345</v>
      </c>
      <c r="N1716" s="2" t="s">
        <v>345</v>
      </c>
      <c r="O1716" s="2" t="s">
        <v>345</v>
      </c>
      <c r="P1716" s="2" t="s">
        <v>345</v>
      </c>
      <c r="Q1716" s="2" t="s">
        <v>345</v>
      </c>
      <c r="R1716" s="2" t="s">
        <v>265</v>
      </c>
    </row>
    <row r="1717" spans="1:18" x14ac:dyDescent="0.3">
      <c r="A1717" s="3" t="s">
        <v>2248</v>
      </c>
      <c r="B1717" s="3" t="s">
        <v>26</v>
      </c>
      <c r="C1717" s="3" t="s">
        <v>27</v>
      </c>
      <c r="D1717" s="3" t="s">
        <v>29</v>
      </c>
      <c r="E1717" s="3" t="s">
        <v>1887</v>
      </c>
      <c r="F1717" s="3" t="s">
        <v>282</v>
      </c>
      <c r="G1717" s="3" t="s">
        <v>283</v>
      </c>
      <c r="H1717" s="3" t="s">
        <v>1449</v>
      </c>
      <c r="I1717" s="3" t="s">
        <v>1450</v>
      </c>
      <c r="J1717" s="3" t="s">
        <v>1488</v>
      </c>
      <c r="K1717" s="3" t="s">
        <v>2003</v>
      </c>
      <c r="L1717" s="3" t="s">
        <v>2717</v>
      </c>
      <c r="M1717" s="3" t="s">
        <v>345</v>
      </c>
      <c r="N1717" s="3" t="s">
        <v>345</v>
      </c>
      <c r="O1717" s="3" t="s">
        <v>345</v>
      </c>
      <c r="P1717" s="3" t="s">
        <v>345</v>
      </c>
      <c r="Q1717" s="3" t="s">
        <v>345</v>
      </c>
      <c r="R1717" s="3" t="s">
        <v>30</v>
      </c>
    </row>
    <row r="1718" spans="1:18" x14ac:dyDescent="0.3">
      <c r="A1718" s="2" t="s">
        <v>2248</v>
      </c>
      <c r="B1718" s="2" t="s">
        <v>26</v>
      </c>
      <c r="C1718" s="2" t="s">
        <v>259</v>
      </c>
      <c r="D1718" s="2" t="s">
        <v>29</v>
      </c>
      <c r="E1718" s="2" t="s">
        <v>1887</v>
      </c>
      <c r="F1718" s="2" t="s">
        <v>279</v>
      </c>
      <c r="G1718" s="2" t="s">
        <v>280</v>
      </c>
      <c r="H1718" s="2" t="s">
        <v>1449</v>
      </c>
      <c r="I1718" s="2" t="s">
        <v>1450</v>
      </c>
      <c r="J1718" s="2" t="s">
        <v>1488</v>
      </c>
      <c r="K1718" s="2" t="s">
        <v>2003</v>
      </c>
      <c r="L1718" s="2" t="s">
        <v>2717</v>
      </c>
      <c r="M1718" s="2" t="s">
        <v>345</v>
      </c>
      <c r="N1718" s="2" t="s">
        <v>345</v>
      </c>
      <c r="O1718" s="2" t="s">
        <v>345</v>
      </c>
      <c r="P1718" s="2" t="s">
        <v>345</v>
      </c>
      <c r="Q1718" s="2" t="s">
        <v>345</v>
      </c>
      <c r="R1718" s="2" t="s">
        <v>261</v>
      </c>
    </row>
    <row r="1719" spans="1:18" x14ac:dyDescent="0.3">
      <c r="A1719" s="3" t="s">
        <v>2248</v>
      </c>
      <c r="B1719" s="3" t="s">
        <v>26</v>
      </c>
      <c r="C1719" s="3" t="s">
        <v>27</v>
      </c>
      <c r="D1719" s="3" t="s">
        <v>29</v>
      </c>
      <c r="E1719" s="3" t="s">
        <v>1887</v>
      </c>
      <c r="F1719" s="3" t="s">
        <v>282</v>
      </c>
      <c r="G1719" s="3" t="s">
        <v>283</v>
      </c>
      <c r="H1719" s="3" t="s">
        <v>1449</v>
      </c>
      <c r="I1719" s="3" t="s">
        <v>1450</v>
      </c>
      <c r="J1719" s="3" t="s">
        <v>1488</v>
      </c>
      <c r="K1719" s="3" t="s">
        <v>2005</v>
      </c>
      <c r="L1719" s="3" t="s">
        <v>2718</v>
      </c>
      <c r="M1719" s="3" t="s">
        <v>345</v>
      </c>
      <c r="N1719" s="3" t="s">
        <v>345</v>
      </c>
      <c r="O1719" s="3" t="s">
        <v>345</v>
      </c>
      <c r="P1719" s="3" t="s">
        <v>345</v>
      </c>
      <c r="Q1719" s="3" t="s">
        <v>345</v>
      </c>
      <c r="R1719" s="3" t="s">
        <v>30</v>
      </c>
    </row>
    <row r="1720" spans="1:18" x14ac:dyDescent="0.3">
      <c r="A1720" s="2" t="s">
        <v>2248</v>
      </c>
      <c r="B1720" s="2" t="s">
        <v>26</v>
      </c>
      <c r="C1720" s="2" t="s">
        <v>259</v>
      </c>
      <c r="D1720" s="2" t="s">
        <v>29</v>
      </c>
      <c r="E1720" s="2" t="s">
        <v>1887</v>
      </c>
      <c r="F1720" s="2" t="s">
        <v>279</v>
      </c>
      <c r="G1720" s="2" t="s">
        <v>280</v>
      </c>
      <c r="H1720" s="2" t="s">
        <v>1449</v>
      </c>
      <c r="I1720" s="2" t="s">
        <v>1450</v>
      </c>
      <c r="J1720" s="2" t="s">
        <v>1488</v>
      </c>
      <c r="K1720" s="2" t="s">
        <v>2005</v>
      </c>
      <c r="L1720" s="2" t="s">
        <v>2718</v>
      </c>
      <c r="M1720" s="2" t="s">
        <v>345</v>
      </c>
      <c r="N1720" s="2" t="s">
        <v>345</v>
      </c>
      <c r="O1720" s="2" t="s">
        <v>345</v>
      </c>
      <c r="P1720" s="2" t="s">
        <v>345</v>
      </c>
      <c r="Q1720" s="2" t="s">
        <v>345</v>
      </c>
      <c r="R1720" s="2" t="s">
        <v>261</v>
      </c>
    </row>
    <row r="1721" spans="1:18" x14ac:dyDescent="0.3">
      <c r="A1721" s="3" t="s">
        <v>2248</v>
      </c>
      <c r="B1721" s="3" t="s">
        <v>26</v>
      </c>
      <c r="C1721" s="3" t="s">
        <v>70</v>
      </c>
      <c r="D1721" s="3" t="s">
        <v>29</v>
      </c>
      <c r="E1721" s="3" t="s">
        <v>1887</v>
      </c>
      <c r="F1721" s="3" t="s">
        <v>264</v>
      </c>
      <c r="G1721" s="3" t="s">
        <v>266</v>
      </c>
      <c r="H1721" s="3" t="s">
        <v>1449</v>
      </c>
      <c r="I1721" s="3" t="s">
        <v>1450</v>
      </c>
      <c r="J1721" s="3" t="s">
        <v>1488</v>
      </c>
      <c r="K1721" s="3" t="s">
        <v>2005</v>
      </c>
      <c r="L1721" s="3" t="s">
        <v>2718</v>
      </c>
      <c r="M1721" s="3" t="s">
        <v>345</v>
      </c>
      <c r="N1721" s="3" t="s">
        <v>345</v>
      </c>
      <c r="O1721" s="3" t="s">
        <v>345</v>
      </c>
      <c r="P1721" s="3" t="s">
        <v>345</v>
      </c>
      <c r="Q1721" s="3" t="s">
        <v>345</v>
      </c>
      <c r="R1721" s="3" t="s">
        <v>265</v>
      </c>
    </row>
    <row r="1722" spans="1:18" x14ac:dyDescent="0.3">
      <c r="A1722" s="2" t="s">
        <v>2248</v>
      </c>
      <c r="B1722" s="2" t="s">
        <v>26</v>
      </c>
      <c r="C1722" s="2" t="s">
        <v>27</v>
      </c>
      <c r="D1722" s="2" t="s">
        <v>29</v>
      </c>
      <c r="E1722" s="2" t="s">
        <v>1887</v>
      </c>
      <c r="F1722" s="2" t="s">
        <v>282</v>
      </c>
      <c r="G1722" s="2" t="s">
        <v>283</v>
      </c>
      <c r="H1722" s="2" t="s">
        <v>1449</v>
      </c>
      <c r="I1722" s="2" t="s">
        <v>1450</v>
      </c>
      <c r="J1722" s="2" t="s">
        <v>1488</v>
      </c>
      <c r="K1722" s="2" t="s">
        <v>1903</v>
      </c>
      <c r="L1722" s="2" t="s">
        <v>2719</v>
      </c>
      <c r="M1722" s="2" t="s">
        <v>345</v>
      </c>
      <c r="N1722" s="2" t="s">
        <v>345</v>
      </c>
      <c r="O1722" s="2" t="s">
        <v>345</v>
      </c>
      <c r="P1722" s="2" t="s">
        <v>345</v>
      </c>
      <c r="Q1722" s="2" t="s">
        <v>345</v>
      </c>
      <c r="R1722" s="2" t="s">
        <v>30</v>
      </c>
    </row>
    <row r="1723" spans="1:18" x14ac:dyDescent="0.3">
      <c r="A1723" s="3" t="s">
        <v>2248</v>
      </c>
      <c r="B1723" s="3" t="s">
        <v>26</v>
      </c>
      <c r="C1723" s="3" t="s">
        <v>27</v>
      </c>
      <c r="D1723" s="3" t="s">
        <v>29</v>
      </c>
      <c r="E1723" s="3" t="s">
        <v>1887</v>
      </c>
      <c r="F1723" s="3" t="s">
        <v>253</v>
      </c>
      <c r="G1723" s="3" t="s">
        <v>254</v>
      </c>
      <c r="H1723" s="3" t="s">
        <v>1449</v>
      </c>
      <c r="I1723" s="3" t="s">
        <v>1450</v>
      </c>
      <c r="J1723" s="3" t="s">
        <v>1488</v>
      </c>
      <c r="K1723" s="3" t="s">
        <v>1903</v>
      </c>
      <c r="L1723" s="3" t="s">
        <v>2719</v>
      </c>
      <c r="M1723" s="3" t="s">
        <v>345</v>
      </c>
      <c r="N1723" s="3" t="s">
        <v>345</v>
      </c>
      <c r="O1723" s="3" t="s">
        <v>345</v>
      </c>
      <c r="P1723" s="3" t="s">
        <v>345</v>
      </c>
      <c r="Q1723" s="3" t="s">
        <v>345</v>
      </c>
      <c r="R1723" s="3" t="s">
        <v>34</v>
      </c>
    </row>
    <row r="1724" spans="1:18" x14ac:dyDescent="0.3">
      <c r="A1724" s="2" t="s">
        <v>2248</v>
      </c>
      <c r="B1724" s="2" t="s">
        <v>26</v>
      </c>
      <c r="C1724" s="2" t="s">
        <v>259</v>
      </c>
      <c r="D1724" s="2" t="s">
        <v>29</v>
      </c>
      <c r="E1724" s="2" t="s">
        <v>1887</v>
      </c>
      <c r="F1724" s="2" t="s">
        <v>279</v>
      </c>
      <c r="G1724" s="2" t="s">
        <v>280</v>
      </c>
      <c r="H1724" s="2" t="s">
        <v>1449</v>
      </c>
      <c r="I1724" s="2" t="s">
        <v>1450</v>
      </c>
      <c r="J1724" s="2" t="s">
        <v>1488</v>
      </c>
      <c r="K1724" s="2" t="s">
        <v>1903</v>
      </c>
      <c r="L1724" s="2" t="s">
        <v>2719</v>
      </c>
      <c r="M1724" s="2" t="s">
        <v>345</v>
      </c>
      <c r="N1724" s="2" t="s">
        <v>345</v>
      </c>
      <c r="O1724" s="2" t="s">
        <v>345</v>
      </c>
      <c r="P1724" s="2" t="s">
        <v>345</v>
      </c>
      <c r="Q1724" s="2" t="s">
        <v>345</v>
      </c>
      <c r="R1724" s="2" t="s">
        <v>261</v>
      </c>
    </row>
    <row r="1725" spans="1:18" x14ac:dyDescent="0.3">
      <c r="A1725" s="3" t="s">
        <v>2248</v>
      </c>
      <c r="B1725" s="3" t="s">
        <v>26</v>
      </c>
      <c r="C1725" s="3" t="s">
        <v>259</v>
      </c>
      <c r="D1725" s="3" t="s">
        <v>20</v>
      </c>
      <c r="E1725" s="3" t="s">
        <v>1887</v>
      </c>
      <c r="F1725" s="3" t="s">
        <v>260</v>
      </c>
      <c r="G1725" s="3" t="s">
        <v>262</v>
      </c>
      <c r="H1725" s="3" t="s">
        <v>1449</v>
      </c>
      <c r="I1725" s="3" t="s">
        <v>1450</v>
      </c>
      <c r="J1725" s="3" t="s">
        <v>1488</v>
      </c>
      <c r="K1725" s="3" t="s">
        <v>1903</v>
      </c>
      <c r="L1725" s="3" t="s">
        <v>2719</v>
      </c>
      <c r="M1725" s="3" t="s">
        <v>345</v>
      </c>
      <c r="N1725" s="3" t="s">
        <v>345</v>
      </c>
      <c r="O1725" s="3" t="s">
        <v>345</v>
      </c>
      <c r="P1725" s="3" t="s">
        <v>345</v>
      </c>
      <c r="Q1725" s="3" t="s">
        <v>345</v>
      </c>
      <c r="R1725" s="3" t="s">
        <v>261</v>
      </c>
    </row>
    <row r="1726" spans="1:18" x14ac:dyDescent="0.3">
      <c r="A1726" s="2" t="s">
        <v>2248</v>
      </c>
      <c r="B1726" s="2" t="s">
        <v>26</v>
      </c>
      <c r="C1726" s="2" t="s">
        <v>70</v>
      </c>
      <c r="D1726" s="2" t="s">
        <v>29</v>
      </c>
      <c r="E1726" s="2" t="s">
        <v>1887</v>
      </c>
      <c r="F1726" s="2" t="s">
        <v>264</v>
      </c>
      <c r="G1726" s="2" t="s">
        <v>266</v>
      </c>
      <c r="H1726" s="2" t="s">
        <v>1449</v>
      </c>
      <c r="I1726" s="2" t="s">
        <v>1450</v>
      </c>
      <c r="J1726" s="2" t="s">
        <v>1488</v>
      </c>
      <c r="K1726" s="2" t="s">
        <v>1903</v>
      </c>
      <c r="L1726" s="2" t="s">
        <v>2719</v>
      </c>
      <c r="M1726" s="2" t="s">
        <v>345</v>
      </c>
      <c r="N1726" s="2" t="s">
        <v>345</v>
      </c>
      <c r="O1726" s="2" t="s">
        <v>345</v>
      </c>
      <c r="P1726" s="2" t="s">
        <v>345</v>
      </c>
      <c r="Q1726" s="2" t="s">
        <v>345</v>
      </c>
      <c r="R1726" s="2" t="s">
        <v>265</v>
      </c>
    </row>
    <row r="1727" spans="1:18" x14ac:dyDescent="0.3">
      <c r="A1727" s="3" t="s">
        <v>2248</v>
      </c>
      <c r="B1727" s="3" t="s">
        <v>26</v>
      </c>
      <c r="C1727" s="3" t="s">
        <v>259</v>
      </c>
      <c r="D1727" s="3" t="s">
        <v>29</v>
      </c>
      <c r="E1727" s="3" t="s">
        <v>1887</v>
      </c>
      <c r="F1727" s="3" t="s">
        <v>279</v>
      </c>
      <c r="G1727" s="3" t="s">
        <v>280</v>
      </c>
      <c r="H1727" s="3" t="s">
        <v>1449</v>
      </c>
      <c r="I1727" s="3" t="s">
        <v>1450</v>
      </c>
      <c r="J1727" s="3" t="s">
        <v>2007</v>
      </c>
      <c r="K1727" s="3" t="s">
        <v>2008</v>
      </c>
      <c r="L1727" s="3" t="s">
        <v>2720</v>
      </c>
      <c r="M1727" s="3" t="s">
        <v>345</v>
      </c>
      <c r="N1727" s="3" t="s">
        <v>345</v>
      </c>
      <c r="O1727" s="3" t="s">
        <v>345</v>
      </c>
      <c r="P1727" s="3" t="s">
        <v>345</v>
      </c>
      <c r="Q1727" s="3" t="s">
        <v>345</v>
      </c>
      <c r="R1727" s="3" t="s">
        <v>261</v>
      </c>
    </row>
    <row r="1728" spans="1:18" x14ac:dyDescent="0.3">
      <c r="A1728" s="2" t="s">
        <v>2248</v>
      </c>
      <c r="B1728" s="2" t="s">
        <v>26</v>
      </c>
      <c r="C1728" s="2" t="s">
        <v>259</v>
      </c>
      <c r="D1728" s="2" t="s">
        <v>20</v>
      </c>
      <c r="E1728" s="2" t="s">
        <v>1887</v>
      </c>
      <c r="F1728" s="2" t="s">
        <v>260</v>
      </c>
      <c r="G1728" s="2" t="s">
        <v>262</v>
      </c>
      <c r="H1728" s="2" t="s">
        <v>1449</v>
      </c>
      <c r="I1728" s="2" t="s">
        <v>1450</v>
      </c>
      <c r="J1728" s="2" t="s">
        <v>2007</v>
      </c>
      <c r="K1728" s="2" t="s">
        <v>2008</v>
      </c>
      <c r="L1728" s="2" t="s">
        <v>2720</v>
      </c>
      <c r="M1728" s="2" t="s">
        <v>345</v>
      </c>
      <c r="N1728" s="2" t="s">
        <v>345</v>
      </c>
      <c r="O1728" s="2" t="s">
        <v>345</v>
      </c>
      <c r="P1728" s="2" t="s">
        <v>345</v>
      </c>
      <c r="Q1728" s="2" t="s">
        <v>345</v>
      </c>
      <c r="R1728" s="2" t="s">
        <v>261</v>
      </c>
    </row>
    <row r="1729" spans="1:18" x14ac:dyDescent="0.3">
      <c r="A1729" s="3" t="s">
        <v>2248</v>
      </c>
      <c r="B1729" s="3" t="s">
        <v>26</v>
      </c>
      <c r="C1729" s="3" t="s">
        <v>70</v>
      </c>
      <c r="D1729" s="3" t="s">
        <v>29</v>
      </c>
      <c r="E1729" s="3" t="s">
        <v>1887</v>
      </c>
      <c r="F1729" s="3" t="s">
        <v>264</v>
      </c>
      <c r="G1729" s="3" t="s">
        <v>266</v>
      </c>
      <c r="H1729" s="3" t="s">
        <v>1449</v>
      </c>
      <c r="I1729" s="3" t="s">
        <v>1450</v>
      </c>
      <c r="J1729" s="3" t="s">
        <v>2007</v>
      </c>
      <c r="K1729" s="3" t="s">
        <v>2008</v>
      </c>
      <c r="L1729" s="3" t="s">
        <v>2720</v>
      </c>
      <c r="M1729" s="3" t="s">
        <v>345</v>
      </c>
      <c r="N1729" s="3" t="s">
        <v>345</v>
      </c>
      <c r="O1729" s="3" t="s">
        <v>345</v>
      </c>
      <c r="P1729" s="3" t="s">
        <v>345</v>
      </c>
      <c r="Q1729" s="3" t="s">
        <v>345</v>
      </c>
      <c r="R1729" s="3" t="s">
        <v>265</v>
      </c>
    </row>
    <row r="1730" spans="1:18" x14ac:dyDescent="0.3">
      <c r="A1730" s="2" t="s">
        <v>2248</v>
      </c>
      <c r="B1730" s="2" t="s">
        <v>26</v>
      </c>
      <c r="C1730" s="2" t="s">
        <v>27</v>
      </c>
      <c r="D1730" s="2" t="s">
        <v>29</v>
      </c>
      <c r="E1730" s="2" t="s">
        <v>1887</v>
      </c>
      <c r="F1730" s="2" t="s">
        <v>282</v>
      </c>
      <c r="G1730" s="2" t="s">
        <v>283</v>
      </c>
      <c r="H1730" s="2" t="s">
        <v>1449</v>
      </c>
      <c r="I1730" s="2" t="s">
        <v>1450</v>
      </c>
      <c r="J1730" s="2" t="s">
        <v>2007</v>
      </c>
      <c r="K1730" s="2" t="s">
        <v>2008</v>
      </c>
      <c r="L1730" s="2" t="s">
        <v>2720</v>
      </c>
      <c r="M1730" s="2" t="s">
        <v>345</v>
      </c>
      <c r="N1730" s="2" t="s">
        <v>345</v>
      </c>
      <c r="O1730" s="2" t="s">
        <v>345</v>
      </c>
      <c r="P1730" s="2" t="s">
        <v>345</v>
      </c>
      <c r="Q1730" s="2" t="s">
        <v>345</v>
      </c>
      <c r="R1730" s="2" t="s">
        <v>30</v>
      </c>
    </row>
    <row r="1731" spans="1:18" x14ac:dyDescent="0.3">
      <c r="A1731" s="3" t="s">
        <v>2248</v>
      </c>
      <c r="B1731" s="3" t="s">
        <v>26</v>
      </c>
      <c r="C1731" s="3" t="s">
        <v>27</v>
      </c>
      <c r="D1731" s="3" t="s">
        <v>29</v>
      </c>
      <c r="E1731" s="3" t="s">
        <v>1887</v>
      </c>
      <c r="F1731" s="3" t="s">
        <v>282</v>
      </c>
      <c r="G1731" s="3" t="s">
        <v>283</v>
      </c>
      <c r="H1731" s="3" t="s">
        <v>1449</v>
      </c>
      <c r="I1731" s="3" t="s">
        <v>1450</v>
      </c>
      <c r="J1731" s="3" t="s">
        <v>1493</v>
      </c>
      <c r="K1731" s="3" t="s">
        <v>2010</v>
      </c>
      <c r="L1731" s="3" t="s">
        <v>2721</v>
      </c>
      <c r="M1731" s="3" t="s">
        <v>345</v>
      </c>
      <c r="N1731" s="3" t="s">
        <v>345</v>
      </c>
      <c r="O1731" s="3" t="s">
        <v>345</v>
      </c>
      <c r="P1731" s="3" t="s">
        <v>345</v>
      </c>
      <c r="Q1731" s="3" t="s">
        <v>345</v>
      </c>
      <c r="R1731" s="3" t="s">
        <v>30</v>
      </c>
    </row>
    <row r="1732" spans="1:18" x14ac:dyDescent="0.3">
      <c r="A1732" s="2" t="s">
        <v>2248</v>
      </c>
      <c r="B1732" s="2" t="s">
        <v>26</v>
      </c>
      <c r="C1732" s="2" t="s">
        <v>259</v>
      </c>
      <c r="D1732" s="2" t="s">
        <v>29</v>
      </c>
      <c r="E1732" s="2" t="s">
        <v>1887</v>
      </c>
      <c r="F1732" s="2" t="s">
        <v>279</v>
      </c>
      <c r="G1732" s="2" t="s">
        <v>280</v>
      </c>
      <c r="H1732" s="2" t="s">
        <v>1449</v>
      </c>
      <c r="I1732" s="2" t="s">
        <v>1450</v>
      </c>
      <c r="J1732" s="2" t="s">
        <v>1493</v>
      </c>
      <c r="K1732" s="2" t="s">
        <v>2010</v>
      </c>
      <c r="L1732" s="2" t="s">
        <v>2721</v>
      </c>
      <c r="M1732" s="2" t="s">
        <v>345</v>
      </c>
      <c r="N1732" s="2" t="s">
        <v>345</v>
      </c>
      <c r="O1732" s="2" t="s">
        <v>345</v>
      </c>
      <c r="P1732" s="2" t="s">
        <v>345</v>
      </c>
      <c r="Q1732" s="2" t="s">
        <v>345</v>
      </c>
      <c r="R1732" s="2" t="s">
        <v>261</v>
      </c>
    </row>
    <row r="1733" spans="1:18" x14ac:dyDescent="0.3">
      <c r="A1733" s="3" t="s">
        <v>2248</v>
      </c>
      <c r="B1733" s="3" t="s">
        <v>26</v>
      </c>
      <c r="C1733" s="3" t="s">
        <v>259</v>
      </c>
      <c r="D1733" s="3" t="s">
        <v>20</v>
      </c>
      <c r="E1733" s="3" t="s">
        <v>1887</v>
      </c>
      <c r="F1733" s="3" t="s">
        <v>260</v>
      </c>
      <c r="G1733" s="3" t="s">
        <v>262</v>
      </c>
      <c r="H1733" s="3" t="s">
        <v>1449</v>
      </c>
      <c r="I1733" s="3" t="s">
        <v>1450</v>
      </c>
      <c r="J1733" s="3" t="s">
        <v>1493</v>
      </c>
      <c r="K1733" s="3" t="s">
        <v>2010</v>
      </c>
      <c r="L1733" s="3" t="s">
        <v>2721</v>
      </c>
      <c r="M1733" s="3" t="s">
        <v>345</v>
      </c>
      <c r="N1733" s="3" t="s">
        <v>345</v>
      </c>
      <c r="O1733" s="3" t="s">
        <v>345</v>
      </c>
      <c r="P1733" s="3" t="s">
        <v>345</v>
      </c>
      <c r="Q1733" s="3" t="s">
        <v>345</v>
      </c>
      <c r="R1733" s="3" t="s">
        <v>261</v>
      </c>
    </row>
    <row r="1734" spans="1:18" x14ac:dyDescent="0.3">
      <c r="A1734" s="2" t="s">
        <v>2248</v>
      </c>
      <c r="B1734" s="2" t="s">
        <v>26</v>
      </c>
      <c r="C1734" s="2" t="s">
        <v>70</v>
      </c>
      <c r="D1734" s="2" t="s">
        <v>29</v>
      </c>
      <c r="E1734" s="2" t="s">
        <v>1887</v>
      </c>
      <c r="F1734" s="2" t="s">
        <v>264</v>
      </c>
      <c r="G1734" s="2" t="s">
        <v>266</v>
      </c>
      <c r="H1734" s="2" t="s">
        <v>1449</v>
      </c>
      <c r="I1734" s="2" t="s">
        <v>1450</v>
      </c>
      <c r="J1734" s="2" t="s">
        <v>1493</v>
      </c>
      <c r="K1734" s="2" t="s">
        <v>2010</v>
      </c>
      <c r="L1734" s="2" t="s">
        <v>2721</v>
      </c>
      <c r="M1734" s="2" t="s">
        <v>345</v>
      </c>
      <c r="N1734" s="2" t="s">
        <v>345</v>
      </c>
      <c r="O1734" s="2" t="s">
        <v>345</v>
      </c>
      <c r="P1734" s="2" t="s">
        <v>345</v>
      </c>
      <c r="Q1734" s="2" t="s">
        <v>345</v>
      </c>
      <c r="R1734" s="2" t="s">
        <v>265</v>
      </c>
    </row>
    <row r="1735" spans="1:18" x14ac:dyDescent="0.3">
      <c r="A1735" s="3" t="s">
        <v>2248</v>
      </c>
      <c r="B1735" s="3" t="s">
        <v>26</v>
      </c>
      <c r="C1735" s="3" t="s">
        <v>70</v>
      </c>
      <c r="D1735" s="3" t="s">
        <v>29</v>
      </c>
      <c r="E1735" s="3" t="s">
        <v>1887</v>
      </c>
      <c r="F1735" s="3" t="s">
        <v>264</v>
      </c>
      <c r="G1735" s="3" t="s">
        <v>266</v>
      </c>
      <c r="H1735" s="3" t="s">
        <v>1449</v>
      </c>
      <c r="I1735" s="3" t="s">
        <v>1450</v>
      </c>
      <c r="J1735" s="3" t="s">
        <v>1493</v>
      </c>
      <c r="K1735" s="3" t="s">
        <v>2012</v>
      </c>
      <c r="L1735" s="3" t="s">
        <v>2722</v>
      </c>
      <c r="M1735" s="3" t="s">
        <v>345</v>
      </c>
      <c r="N1735" s="3" t="s">
        <v>345</v>
      </c>
      <c r="O1735" s="3" t="s">
        <v>345</v>
      </c>
      <c r="P1735" s="3" t="s">
        <v>345</v>
      </c>
      <c r="Q1735" s="3" t="s">
        <v>345</v>
      </c>
      <c r="R1735" s="3" t="s">
        <v>265</v>
      </c>
    </row>
    <row r="1736" spans="1:18" x14ac:dyDescent="0.3">
      <c r="A1736" s="2" t="s">
        <v>2248</v>
      </c>
      <c r="B1736" s="2" t="s">
        <v>26</v>
      </c>
      <c r="C1736" s="2" t="s">
        <v>27</v>
      </c>
      <c r="D1736" s="2" t="s">
        <v>29</v>
      </c>
      <c r="E1736" s="2" t="s">
        <v>1887</v>
      </c>
      <c r="F1736" s="2" t="s">
        <v>282</v>
      </c>
      <c r="G1736" s="2" t="s">
        <v>283</v>
      </c>
      <c r="H1736" s="2" t="s">
        <v>1449</v>
      </c>
      <c r="I1736" s="2" t="s">
        <v>1450</v>
      </c>
      <c r="J1736" s="2" t="s">
        <v>1493</v>
      </c>
      <c r="K1736" s="2" t="s">
        <v>2012</v>
      </c>
      <c r="L1736" s="2" t="s">
        <v>2722</v>
      </c>
      <c r="M1736" s="2" t="s">
        <v>345</v>
      </c>
      <c r="N1736" s="2" t="s">
        <v>345</v>
      </c>
      <c r="O1736" s="2" t="s">
        <v>345</v>
      </c>
      <c r="P1736" s="2" t="s">
        <v>345</v>
      </c>
      <c r="Q1736" s="2" t="s">
        <v>345</v>
      </c>
      <c r="R1736" s="2" t="s">
        <v>30</v>
      </c>
    </row>
    <row r="1737" spans="1:18" x14ac:dyDescent="0.3">
      <c r="A1737" s="3" t="s">
        <v>2248</v>
      </c>
      <c r="B1737" s="3" t="s">
        <v>26</v>
      </c>
      <c r="C1737" s="3" t="s">
        <v>259</v>
      </c>
      <c r="D1737" s="3" t="s">
        <v>29</v>
      </c>
      <c r="E1737" s="3" t="s">
        <v>1887</v>
      </c>
      <c r="F1737" s="3" t="s">
        <v>279</v>
      </c>
      <c r="G1737" s="3" t="s">
        <v>280</v>
      </c>
      <c r="H1737" s="3" t="s">
        <v>1449</v>
      </c>
      <c r="I1737" s="3" t="s">
        <v>1450</v>
      </c>
      <c r="J1737" s="3" t="s">
        <v>1493</v>
      </c>
      <c r="K1737" s="3" t="s">
        <v>2012</v>
      </c>
      <c r="L1737" s="3" t="s">
        <v>2722</v>
      </c>
      <c r="M1737" s="3" t="s">
        <v>345</v>
      </c>
      <c r="N1737" s="3" t="s">
        <v>345</v>
      </c>
      <c r="O1737" s="3" t="s">
        <v>345</v>
      </c>
      <c r="P1737" s="3" t="s">
        <v>345</v>
      </c>
      <c r="Q1737" s="3" t="s">
        <v>345</v>
      </c>
      <c r="R1737" s="3" t="s">
        <v>261</v>
      </c>
    </row>
    <row r="1738" spans="1:18" x14ac:dyDescent="0.3">
      <c r="A1738" s="2" t="s">
        <v>2248</v>
      </c>
      <c r="B1738" s="2" t="s">
        <v>26</v>
      </c>
      <c r="C1738" s="2" t="s">
        <v>259</v>
      </c>
      <c r="D1738" s="2" t="s">
        <v>20</v>
      </c>
      <c r="E1738" s="2" t="s">
        <v>1887</v>
      </c>
      <c r="F1738" s="2" t="s">
        <v>260</v>
      </c>
      <c r="G1738" s="2" t="s">
        <v>262</v>
      </c>
      <c r="H1738" s="2" t="s">
        <v>1449</v>
      </c>
      <c r="I1738" s="2" t="s">
        <v>1450</v>
      </c>
      <c r="J1738" s="2" t="s">
        <v>1493</v>
      </c>
      <c r="K1738" s="2" t="s">
        <v>2012</v>
      </c>
      <c r="L1738" s="2" t="s">
        <v>2722</v>
      </c>
      <c r="M1738" s="2" t="s">
        <v>345</v>
      </c>
      <c r="N1738" s="2" t="s">
        <v>345</v>
      </c>
      <c r="O1738" s="2" t="s">
        <v>345</v>
      </c>
      <c r="P1738" s="2" t="s">
        <v>345</v>
      </c>
      <c r="Q1738" s="2" t="s">
        <v>345</v>
      </c>
      <c r="R1738" s="2" t="s">
        <v>261</v>
      </c>
    </row>
    <row r="1739" spans="1:18" x14ac:dyDescent="0.3">
      <c r="A1739" s="3" t="s">
        <v>2248</v>
      </c>
      <c r="B1739" s="3" t="s">
        <v>26</v>
      </c>
      <c r="C1739" s="3" t="s">
        <v>27</v>
      </c>
      <c r="D1739" s="3" t="s">
        <v>29</v>
      </c>
      <c r="E1739" s="3" t="s">
        <v>1887</v>
      </c>
      <c r="F1739" s="3" t="s">
        <v>282</v>
      </c>
      <c r="G1739" s="3" t="s">
        <v>283</v>
      </c>
      <c r="H1739" s="3" t="s">
        <v>1449</v>
      </c>
      <c r="I1739" s="3" t="s">
        <v>1450</v>
      </c>
      <c r="J1739" s="3" t="s">
        <v>1493</v>
      </c>
      <c r="K1739" s="3" t="s">
        <v>2014</v>
      </c>
      <c r="L1739" s="3" t="s">
        <v>2723</v>
      </c>
      <c r="M1739" s="3" t="s">
        <v>345</v>
      </c>
      <c r="N1739" s="3" t="s">
        <v>345</v>
      </c>
      <c r="O1739" s="3" t="s">
        <v>345</v>
      </c>
      <c r="P1739" s="3" t="s">
        <v>345</v>
      </c>
      <c r="Q1739" s="3" t="s">
        <v>345</v>
      </c>
      <c r="R1739" s="3" t="s">
        <v>30</v>
      </c>
    </row>
    <row r="1740" spans="1:18" x14ac:dyDescent="0.3">
      <c r="A1740" s="2" t="s">
        <v>2248</v>
      </c>
      <c r="B1740" s="2" t="s">
        <v>26</v>
      </c>
      <c r="C1740" s="2" t="s">
        <v>259</v>
      </c>
      <c r="D1740" s="2" t="s">
        <v>29</v>
      </c>
      <c r="E1740" s="2" t="s">
        <v>1887</v>
      </c>
      <c r="F1740" s="2" t="s">
        <v>279</v>
      </c>
      <c r="G1740" s="2" t="s">
        <v>280</v>
      </c>
      <c r="H1740" s="2" t="s">
        <v>1449</v>
      </c>
      <c r="I1740" s="2" t="s">
        <v>1450</v>
      </c>
      <c r="J1740" s="2" t="s">
        <v>1493</v>
      </c>
      <c r="K1740" s="2" t="s">
        <v>2014</v>
      </c>
      <c r="L1740" s="2" t="s">
        <v>2723</v>
      </c>
      <c r="M1740" s="2" t="s">
        <v>345</v>
      </c>
      <c r="N1740" s="2" t="s">
        <v>345</v>
      </c>
      <c r="O1740" s="2" t="s">
        <v>345</v>
      </c>
      <c r="P1740" s="2" t="s">
        <v>345</v>
      </c>
      <c r="Q1740" s="2" t="s">
        <v>345</v>
      </c>
      <c r="R1740" s="2" t="s">
        <v>261</v>
      </c>
    </row>
    <row r="1741" spans="1:18" x14ac:dyDescent="0.3">
      <c r="A1741" s="3" t="s">
        <v>2248</v>
      </c>
      <c r="B1741" s="3" t="s">
        <v>26</v>
      </c>
      <c r="C1741" s="3" t="s">
        <v>259</v>
      </c>
      <c r="D1741" s="3" t="s">
        <v>20</v>
      </c>
      <c r="E1741" s="3" t="s">
        <v>1887</v>
      </c>
      <c r="F1741" s="3" t="s">
        <v>260</v>
      </c>
      <c r="G1741" s="3" t="s">
        <v>262</v>
      </c>
      <c r="H1741" s="3" t="s">
        <v>1449</v>
      </c>
      <c r="I1741" s="3" t="s">
        <v>1450</v>
      </c>
      <c r="J1741" s="3" t="s">
        <v>1493</v>
      </c>
      <c r="K1741" s="3" t="s">
        <v>2014</v>
      </c>
      <c r="L1741" s="3" t="s">
        <v>2723</v>
      </c>
      <c r="M1741" s="3" t="s">
        <v>345</v>
      </c>
      <c r="N1741" s="3" t="s">
        <v>345</v>
      </c>
      <c r="O1741" s="3" t="s">
        <v>345</v>
      </c>
      <c r="P1741" s="3" t="s">
        <v>345</v>
      </c>
      <c r="Q1741" s="3" t="s">
        <v>345</v>
      </c>
      <c r="R1741" s="3" t="s">
        <v>261</v>
      </c>
    </row>
    <row r="1742" spans="1:18" x14ac:dyDescent="0.3">
      <c r="A1742" s="2" t="s">
        <v>2248</v>
      </c>
      <c r="B1742" s="2" t="s">
        <v>26</v>
      </c>
      <c r="C1742" s="2" t="s">
        <v>70</v>
      </c>
      <c r="D1742" s="2" t="s">
        <v>29</v>
      </c>
      <c r="E1742" s="2" t="s">
        <v>1887</v>
      </c>
      <c r="F1742" s="2" t="s">
        <v>264</v>
      </c>
      <c r="G1742" s="2" t="s">
        <v>266</v>
      </c>
      <c r="H1742" s="2" t="s">
        <v>1449</v>
      </c>
      <c r="I1742" s="2" t="s">
        <v>1450</v>
      </c>
      <c r="J1742" s="2" t="s">
        <v>1493</v>
      </c>
      <c r="K1742" s="2" t="s">
        <v>2014</v>
      </c>
      <c r="L1742" s="2" t="s">
        <v>2723</v>
      </c>
      <c r="M1742" s="2" t="s">
        <v>345</v>
      </c>
      <c r="N1742" s="2" t="s">
        <v>345</v>
      </c>
      <c r="O1742" s="2" t="s">
        <v>345</v>
      </c>
      <c r="P1742" s="2" t="s">
        <v>345</v>
      </c>
      <c r="Q1742" s="2" t="s">
        <v>345</v>
      </c>
      <c r="R1742" s="2" t="s">
        <v>265</v>
      </c>
    </row>
    <row r="1743" spans="1:18" x14ac:dyDescent="0.3">
      <c r="A1743" s="3" t="s">
        <v>2248</v>
      </c>
      <c r="B1743" s="3" t="s">
        <v>26</v>
      </c>
      <c r="C1743" s="3" t="s">
        <v>259</v>
      </c>
      <c r="D1743" s="3" t="s">
        <v>29</v>
      </c>
      <c r="E1743" s="3" t="s">
        <v>1887</v>
      </c>
      <c r="F1743" s="3" t="s">
        <v>279</v>
      </c>
      <c r="G1743" s="3" t="s">
        <v>280</v>
      </c>
      <c r="H1743" s="3" t="s">
        <v>1449</v>
      </c>
      <c r="I1743" s="3" t="s">
        <v>1450</v>
      </c>
      <c r="J1743" s="3" t="s">
        <v>1493</v>
      </c>
      <c r="K1743" s="3" t="s">
        <v>2016</v>
      </c>
      <c r="L1743" s="3" t="s">
        <v>2724</v>
      </c>
      <c r="M1743" s="3" t="s">
        <v>345</v>
      </c>
      <c r="N1743" s="3" t="s">
        <v>345</v>
      </c>
      <c r="O1743" s="3" t="s">
        <v>345</v>
      </c>
      <c r="P1743" s="3" t="s">
        <v>345</v>
      </c>
      <c r="Q1743" s="3" t="s">
        <v>345</v>
      </c>
      <c r="R1743" s="3" t="s">
        <v>261</v>
      </c>
    </row>
    <row r="1744" spans="1:18" x14ac:dyDescent="0.3">
      <c r="A1744" s="2" t="s">
        <v>2248</v>
      </c>
      <c r="B1744" s="2" t="s">
        <v>26</v>
      </c>
      <c r="C1744" s="2" t="s">
        <v>259</v>
      </c>
      <c r="D1744" s="2" t="s">
        <v>20</v>
      </c>
      <c r="E1744" s="2" t="s">
        <v>1887</v>
      </c>
      <c r="F1744" s="2" t="s">
        <v>260</v>
      </c>
      <c r="G1744" s="2" t="s">
        <v>262</v>
      </c>
      <c r="H1744" s="2" t="s">
        <v>1449</v>
      </c>
      <c r="I1744" s="2" t="s">
        <v>1450</v>
      </c>
      <c r="J1744" s="2" t="s">
        <v>1493</v>
      </c>
      <c r="K1744" s="2" t="s">
        <v>2016</v>
      </c>
      <c r="L1744" s="2" t="s">
        <v>2724</v>
      </c>
      <c r="M1744" s="2" t="s">
        <v>345</v>
      </c>
      <c r="N1744" s="2" t="s">
        <v>345</v>
      </c>
      <c r="O1744" s="2" t="s">
        <v>345</v>
      </c>
      <c r="P1744" s="2" t="s">
        <v>345</v>
      </c>
      <c r="Q1744" s="2" t="s">
        <v>345</v>
      </c>
      <c r="R1744" s="2" t="s">
        <v>261</v>
      </c>
    </row>
    <row r="1745" spans="1:18" x14ac:dyDescent="0.3">
      <c r="A1745" s="3" t="s">
        <v>2248</v>
      </c>
      <c r="B1745" s="3" t="s">
        <v>26</v>
      </c>
      <c r="C1745" s="3" t="s">
        <v>70</v>
      </c>
      <c r="D1745" s="3" t="s">
        <v>29</v>
      </c>
      <c r="E1745" s="3" t="s">
        <v>1887</v>
      </c>
      <c r="F1745" s="3" t="s">
        <v>264</v>
      </c>
      <c r="G1745" s="3" t="s">
        <v>266</v>
      </c>
      <c r="H1745" s="3" t="s">
        <v>1449</v>
      </c>
      <c r="I1745" s="3" t="s">
        <v>1450</v>
      </c>
      <c r="J1745" s="3" t="s">
        <v>1493</v>
      </c>
      <c r="K1745" s="3" t="s">
        <v>2016</v>
      </c>
      <c r="L1745" s="3" t="s">
        <v>2724</v>
      </c>
      <c r="M1745" s="3" t="s">
        <v>345</v>
      </c>
      <c r="N1745" s="3" t="s">
        <v>345</v>
      </c>
      <c r="O1745" s="3" t="s">
        <v>345</v>
      </c>
      <c r="P1745" s="3" t="s">
        <v>345</v>
      </c>
      <c r="Q1745" s="3" t="s">
        <v>345</v>
      </c>
      <c r="R1745" s="3" t="s">
        <v>265</v>
      </c>
    </row>
    <row r="1746" spans="1:18" x14ac:dyDescent="0.3">
      <c r="A1746" s="2" t="s">
        <v>2248</v>
      </c>
      <c r="B1746" s="2" t="s">
        <v>26</v>
      </c>
      <c r="C1746" s="2" t="s">
        <v>27</v>
      </c>
      <c r="D1746" s="2" t="s">
        <v>29</v>
      </c>
      <c r="E1746" s="2" t="s">
        <v>1887</v>
      </c>
      <c r="F1746" s="2" t="s">
        <v>282</v>
      </c>
      <c r="G1746" s="2" t="s">
        <v>283</v>
      </c>
      <c r="H1746" s="2" t="s">
        <v>1449</v>
      </c>
      <c r="I1746" s="2" t="s">
        <v>1450</v>
      </c>
      <c r="J1746" s="2" t="s">
        <v>1493</v>
      </c>
      <c r="K1746" s="2" t="s">
        <v>2016</v>
      </c>
      <c r="L1746" s="2" t="s">
        <v>2724</v>
      </c>
      <c r="M1746" s="2" t="s">
        <v>345</v>
      </c>
      <c r="N1746" s="2" t="s">
        <v>345</v>
      </c>
      <c r="O1746" s="2" t="s">
        <v>345</v>
      </c>
      <c r="P1746" s="2" t="s">
        <v>345</v>
      </c>
      <c r="Q1746" s="2" t="s">
        <v>345</v>
      </c>
      <c r="R1746" s="2" t="s">
        <v>30</v>
      </c>
    </row>
    <row r="1747" spans="1:18" x14ac:dyDescent="0.3">
      <c r="A1747" s="3" t="s">
        <v>2248</v>
      </c>
      <c r="B1747" s="3" t="s">
        <v>26</v>
      </c>
      <c r="C1747" s="3" t="s">
        <v>70</v>
      </c>
      <c r="D1747" s="3" t="s">
        <v>29</v>
      </c>
      <c r="E1747" s="3" t="s">
        <v>1887</v>
      </c>
      <c r="F1747" s="3" t="s">
        <v>264</v>
      </c>
      <c r="G1747" s="3" t="s">
        <v>266</v>
      </c>
      <c r="H1747" s="3" t="s">
        <v>1449</v>
      </c>
      <c r="I1747" s="3" t="s">
        <v>1450</v>
      </c>
      <c r="J1747" s="3" t="s">
        <v>1493</v>
      </c>
      <c r="K1747" s="3" t="s">
        <v>2018</v>
      </c>
      <c r="L1747" s="3" t="s">
        <v>2725</v>
      </c>
      <c r="M1747" s="3" t="s">
        <v>345</v>
      </c>
      <c r="N1747" s="3" t="s">
        <v>345</v>
      </c>
      <c r="O1747" s="3" t="s">
        <v>345</v>
      </c>
      <c r="P1747" s="3" t="s">
        <v>345</v>
      </c>
      <c r="Q1747" s="3" t="s">
        <v>345</v>
      </c>
      <c r="R1747" s="3" t="s">
        <v>265</v>
      </c>
    </row>
    <row r="1748" spans="1:18" x14ac:dyDescent="0.3">
      <c r="A1748" s="2" t="s">
        <v>2248</v>
      </c>
      <c r="B1748" s="2" t="s">
        <v>26</v>
      </c>
      <c r="C1748" s="2" t="s">
        <v>27</v>
      </c>
      <c r="D1748" s="2" t="s">
        <v>29</v>
      </c>
      <c r="E1748" s="2" t="s">
        <v>1887</v>
      </c>
      <c r="F1748" s="2" t="s">
        <v>282</v>
      </c>
      <c r="G1748" s="2" t="s">
        <v>283</v>
      </c>
      <c r="H1748" s="2" t="s">
        <v>1449</v>
      </c>
      <c r="I1748" s="2" t="s">
        <v>1450</v>
      </c>
      <c r="J1748" s="2" t="s">
        <v>1493</v>
      </c>
      <c r="K1748" s="2" t="s">
        <v>2018</v>
      </c>
      <c r="L1748" s="2" t="s">
        <v>2725</v>
      </c>
      <c r="M1748" s="2" t="s">
        <v>345</v>
      </c>
      <c r="N1748" s="2" t="s">
        <v>345</v>
      </c>
      <c r="O1748" s="2" t="s">
        <v>345</v>
      </c>
      <c r="P1748" s="2" t="s">
        <v>345</v>
      </c>
      <c r="Q1748" s="2" t="s">
        <v>345</v>
      </c>
      <c r="R1748" s="2" t="s">
        <v>30</v>
      </c>
    </row>
    <row r="1749" spans="1:18" x14ac:dyDescent="0.3">
      <c r="A1749" s="3" t="s">
        <v>2248</v>
      </c>
      <c r="B1749" s="3" t="s">
        <v>26</v>
      </c>
      <c r="C1749" s="3" t="s">
        <v>259</v>
      </c>
      <c r="D1749" s="3" t="s">
        <v>29</v>
      </c>
      <c r="E1749" s="3" t="s">
        <v>1887</v>
      </c>
      <c r="F1749" s="3" t="s">
        <v>279</v>
      </c>
      <c r="G1749" s="3" t="s">
        <v>280</v>
      </c>
      <c r="H1749" s="3" t="s">
        <v>1449</v>
      </c>
      <c r="I1749" s="3" t="s">
        <v>1450</v>
      </c>
      <c r="J1749" s="3" t="s">
        <v>1493</v>
      </c>
      <c r="K1749" s="3" t="s">
        <v>2018</v>
      </c>
      <c r="L1749" s="3" t="s">
        <v>2725</v>
      </c>
      <c r="M1749" s="3" t="s">
        <v>345</v>
      </c>
      <c r="N1749" s="3" t="s">
        <v>345</v>
      </c>
      <c r="O1749" s="3" t="s">
        <v>345</v>
      </c>
      <c r="P1749" s="3" t="s">
        <v>345</v>
      </c>
      <c r="Q1749" s="3" t="s">
        <v>345</v>
      </c>
      <c r="R1749" s="3" t="s">
        <v>261</v>
      </c>
    </row>
    <row r="1750" spans="1:18" x14ac:dyDescent="0.3">
      <c r="A1750" s="2" t="s">
        <v>2248</v>
      </c>
      <c r="B1750" s="2" t="s">
        <v>26</v>
      </c>
      <c r="C1750" s="2" t="s">
        <v>70</v>
      </c>
      <c r="D1750" s="2" t="s">
        <v>29</v>
      </c>
      <c r="E1750" s="2" t="s">
        <v>1887</v>
      </c>
      <c r="F1750" s="2" t="s">
        <v>264</v>
      </c>
      <c r="G1750" s="2" t="s">
        <v>266</v>
      </c>
      <c r="H1750" s="2" t="s">
        <v>1449</v>
      </c>
      <c r="I1750" s="2" t="s">
        <v>1450</v>
      </c>
      <c r="J1750" s="2" t="s">
        <v>1468</v>
      </c>
      <c r="K1750" s="2" t="s">
        <v>2034</v>
      </c>
      <c r="L1750" s="2" t="s">
        <v>2726</v>
      </c>
      <c r="M1750" s="2" t="s">
        <v>345</v>
      </c>
      <c r="N1750" s="2" t="s">
        <v>345</v>
      </c>
      <c r="O1750" s="2" t="s">
        <v>345</v>
      </c>
      <c r="P1750" s="2" t="s">
        <v>345</v>
      </c>
      <c r="Q1750" s="2" t="s">
        <v>345</v>
      </c>
      <c r="R1750" s="2" t="s">
        <v>265</v>
      </c>
    </row>
    <row r="1751" spans="1:18" x14ac:dyDescent="0.3">
      <c r="A1751" s="3" t="s">
        <v>2248</v>
      </c>
      <c r="B1751" s="3" t="s">
        <v>26</v>
      </c>
      <c r="C1751" s="3" t="s">
        <v>27</v>
      </c>
      <c r="D1751" s="3" t="s">
        <v>29</v>
      </c>
      <c r="E1751" s="3" t="s">
        <v>1887</v>
      </c>
      <c r="F1751" s="3" t="s">
        <v>282</v>
      </c>
      <c r="G1751" s="3" t="s">
        <v>283</v>
      </c>
      <c r="H1751" s="3" t="s">
        <v>1449</v>
      </c>
      <c r="I1751" s="3" t="s">
        <v>1450</v>
      </c>
      <c r="J1751" s="3" t="s">
        <v>1468</v>
      </c>
      <c r="K1751" s="3" t="s">
        <v>2034</v>
      </c>
      <c r="L1751" s="3" t="s">
        <v>2726</v>
      </c>
      <c r="M1751" s="3" t="s">
        <v>345</v>
      </c>
      <c r="N1751" s="3" t="s">
        <v>345</v>
      </c>
      <c r="O1751" s="3" t="s">
        <v>345</v>
      </c>
      <c r="P1751" s="3" t="s">
        <v>345</v>
      </c>
      <c r="Q1751" s="3" t="s">
        <v>345</v>
      </c>
      <c r="R1751" s="3" t="s">
        <v>30</v>
      </c>
    </row>
    <row r="1752" spans="1:18" x14ac:dyDescent="0.3">
      <c r="A1752" s="2" t="s">
        <v>2248</v>
      </c>
      <c r="B1752" s="2" t="s">
        <v>26</v>
      </c>
      <c r="C1752" s="2" t="s">
        <v>259</v>
      </c>
      <c r="D1752" s="2" t="s">
        <v>29</v>
      </c>
      <c r="E1752" s="2" t="s">
        <v>1887</v>
      </c>
      <c r="F1752" s="2" t="s">
        <v>279</v>
      </c>
      <c r="G1752" s="2" t="s">
        <v>280</v>
      </c>
      <c r="H1752" s="2" t="s">
        <v>1449</v>
      </c>
      <c r="I1752" s="2" t="s">
        <v>1450</v>
      </c>
      <c r="J1752" s="2" t="s">
        <v>1468</v>
      </c>
      <c r="K1752" s="2" t="s">
        <v>2034</v>
      </c>
      <c r="L1752" s="2" t="s">
        <v>2726</v>
      </c>
      <c r="M1752" s="2" t="s">
        <v>345</v>
      </c>
      <c r="N1752" s="2" t="s">
        <v>345</v>
      </c>
      <c r="O1752" s="2" t="s">
        <v>345</v>
      </c>
      <c r="P1752" s="2" t="s">
        <v>345</v>
      </c>
      <c r="Q1752" s="2" t="s">
        <v>345</v>
      </c>
      <c r="R1752" s="2" t="s">
        <v>261</v>
      </c>
    </row>
    <row r="1753" spans="1:18" x14ac:dyDescent="0.3">
      <c r="A1753" s="3" t="s">
        <v>2248</v>
      </c>
      <c r="B1753" s="3" t="s">
        <v>26</v>
      </c>
      <c r="C1753" s="3" t="s">
        <v>70</v>
      </c>
      <c r="D1753" s="3" t="s">
        <v>29</v>
      </c>
      <c r="E1753" s="3" t="s">
        <v>1887</v>
      </c>
      <c r="F1753" s="3" t="s">
        <v>264</v>
      </c>
      <c r="G1753" s="3" t="s">
        <v>266</v>
      </c>
      <c r="H1753" s="3" t="s">
        <v>1449</v>
      </c>
      <c r="I1753" s="3" t="s">
        <v>1450</v>
      </c>
      <c r="J1753" s="3" t="s">
        <v>1468</v>
      </c>
      <c r="K1753" s="3" t="s">
        <v>2036</v>
      </c>
      <c r="L1753" s="3" t="s">
        <v>2727</v>
      </c>
      <c r="M1753" s="3" t="s">
        <v>345</v>
      </c>
      <c r="N1753" s="3" t="s">
        <v>345</v>
      </c>
      <c r="O1753" s="3" t="s">
        <v>345</v>
      </c>
      <c r="P1753" s="3" t="s">
        <v>345</v>
      </c>
      <c r="Q1753" s="3" t="s">
        <v>345</v>
      </c>
      <c r="R1753" s="3" t="s">
        <v>265</v>
      </c>
    </row>
    <row r="1754" spans="1:18" x14ac:dyDescent="0.3">
      <c r="A1754" s="2" t="s">
        <v>2248</v>
      </c>
      <c r="B1754" s="2" t="s">
        <v>26</v>
      </c>
      <c r="C1754" s="2" t="s">
        <v>27</v>
      </c>
      <c r="D1754" s="2" t="s">
        <v>29</v>
      </c>
      <c r="E1754" s="2" t="s">
        <v>1887</v>
      </c>
      <c r="F1754" s="2" t="s">
        <v>282</v>
      </c>
      <c r="G1754" s="2" t="s">
        <v>283</v>
      </c>
      <c r="H1754" s="2" t="s">
        <v>1449</v>
      </c>
      <c r="I1754" s="2" t="s">
        <v>1450</v>
      </c>
      <c r="J1754" s="2" t="s">
        <v>1468</v>
      </c>
      <c r="K1754" s="2" t="s">
        <v>2036</v>
      </c>
      <c r="L1754" s="2" t="s">
        <v>2727</v>
      </c>
      <c r="M1754" s="2" t="s">
        <v>345</v>
      </c>
      <c r="N1754" s="2" t="s">
        <v>345</v>
      </c>
      <c r="O1754" s="2" t="s">
        <v>345</v>
      </c>
      <c r="P1754" s="2" t="s">
        <v>345</v>
      </c>
      <c r="Q1754" s="2" t="s">
        <v>345</v>
      </c>
      <c r="R1754" s="2" t="s">
        <v>30</v>
      </c>
    </row>
    <row r="1755" spans="1:18" x14ac:dyDescent="0.3">
      <c r="A1755" s="3" t="s">
        <v>2248</v>
      </c>
      <c r="B1755" s="3" t="s">
        <v>26</v>
      </c>
      <c r="C1755" s="3" t="s">
        <v>259</v>
      </c>
      <c r="D1755" s="3" t="s">
        <v>29</v>
      </c>
      <c r="E1755" s="3" t="s">
        <v>1887</v>
      </c>
      <c r="F1755" s="3" t="s">
        <v>279</v>
      </c>
      <c r="G1755" s="3" t="s">
        <v>280</v>
      </c>
      <c r="H1755" s="3" t="s">
        <v>1449</v>
      </c>
      <c r="I1755" s="3" t="s">
        <v>1450</v>
      </c>
      <c r="J1755" s="3" t="s">
        <v>1468</v>
      </c>
      <c r="K1755" s="3" t="s">
        <v>2036</v>
      </c>
      <c r="L1755" s="3" t="s">
        <v>2727</v>
      </c>
      <c r="M1755" s="3" t="s">
        <v>345</v>
      </c>
      <c r="N1755" s="3" t="s">
        <v>345</v>
      </c>
      <c r="O1755" s="3" t="s">
        <v>345</v>
      </c>
      <c r="P1755" s="3" t="s">
        <v>345</v>
      </c>
      <c r="Q1755" s="3" t="s">
        <v>345</v>
      </c>
      <c r="R1755" s="3" t="s">
        <v>261</v>
      </c>
    </row>
    <row r="1756" spans="1:18" x14ac:dyDescent="0.3">
      <c r="A1756" s="2" t="s">
        <v>2248</v>
      </c>
      <c r="B1756" s="2" t="s">
        <v>26</v>
      </c>
      <c r="C1756" s="2" t="s">
        <v>70</v>
      </c>
      <c r="D1756" s="2" t="s">
        <v>29</v>
      </c>
      <c r="E1756" s="2" t="s">
        <v>1887</v>
      </c>
      <c r="F1756" s="2" t="s">
        <v>264</v>
      </c>
      <c r="G1756" s="2" t="s">
        <v>266</v>
      </c>
      <c r="H1756" s="2" t="s">
        <v>1449</v>
      </c>
      <c r="I1756" s="2" t="s">
        <v>1450</v>
      </c>
      <c r="J1756" s="2" t="s">
        <v>1468</v>
      </c>
      <c r="K1756" s="2" t="s">
        <v>1905</v>
      </c>
      <c r="L1756" s="2" t="s">
        <v>2728</v>
      </c>
      <c r="M1756" s="2" t="s">
        <v>345</v>
      </c>
      <c r="N1756" s="2" t="s">
        <v>345</v>
      </c>
      <c r="O1756" s="2" t="s">
        <v>345</v>
      </c>
      <c r="P1756" s="2" t="s">
        <v>345</v>
      </c>
      <c r="Q1756" s="2" t="s">
        <v>345</v>
      </c>
      <c r="R1756" s="2" t="s">
        <v>265</v>
      </c>
    </row>
    <row r="1757" spans="1:18" x14ac:dyDescent="0.3">
      <c r="A1757" s="3" t="s">
        <v>2248</v>
      </c>
      <c r="B1757" s="3" t="s">
        <v>26</v>
      </c>
      <c r="C1757" s="3" t="s">
        <v>27</v>
      </c>
      <c r="D1757" s="3" t="s">
        <v>29</v>
      </c>
      <c r="E1757" s="3" t="s">
        <v>1887</v>
      </c>
      <c r="F1757" s="3" t="s">
        <v>282</v>
      </c>
      <c r="G1757" s="3" t="s">
        <v>283</v>
      </c>
      <c r="H1757" s="3" t="s">
        <v>1449</v>
      </c>
      <c r="I1757" s="3" t="s">
        <v>1450</v>
      </c>
      <c r="J1757" s="3" t="s">
        <v>1468</v>
      </c>
      <c r="K1757" s="3" t="s">
        <v>1905</v>
      </c>
      <c r="L1757" s="3" t="s">
        <v>2728</v>
      </c>
      <c r="M1757" s="3" t="s">
        <v>345</v>
      </c>
      <c r="N1757" s="3" t="s">
        <v>345</v>
      </c>
      <c r="O1757" s="3" t="s">
        <v>345</v>
      </c>
      <c r="P1757" s="3" t="s">
        <v>345</v>
      </c>
      <c r="Q1757" s="3" t="s">
        <v>345</v>
      </c>
      <c r="R1757" s="3" t="s">
        <v>30</v>
      </c>
    </row>
    <row r="1758" spans="1:18" x14ac:dyDescent="0.3">
      <c r="A1758" s="2" t="s">
        <v>2248</v>
      </c>
      <c r="B1758" s="2" t="s">
        <v>26</v>
      </c>
      <c r="C1758" s="2" t="s">
        <v>27</v>
      </c>
      <c r="D1758" s="2" t="s">
        <v>29</v>
      </c>
      <c r="E1758" s="2" t="s">
        <v>1887</v>
      </c>
      <c r="F1758" s="2" t="s">
        <v>253</v>
      </c>
      <c r="G1758" s="2" t="s">
        <v>254</v>
      </c>
      <c r="H1758" s="2" t="s">
        <v>1449</v>
      </c>
      <c r="I1758" s="2" t="s">
        <v>1450</v>
      </c>
      <c r="J1758" s="2" t="s">
        <v>1468</v>
      </c>
      <c r="K1758" s="2" t="s">
        <v>1905</v>
      </c>
      <c r="L1758" s="2" t="s">
        <v>2728</v>
      </c>
      <c r="M1758" s="2" t="s">
        <v>345</v>
      </c>
      <c r="N1758" s="2" t="s">
        <v>345</v>
      </c>
      <c r="O1758" s="2" t="s">
        <v>345</v>
      </c>
      <c r="P1758" s="2" t="s">
        <v>345</v>
      </c>
      <c r="Q1758" s="2" t="s">
        <v>345</v>
      </c>
      <c r="R1758" s="2" t="s">
        <v>34</v>
      </c>
    </row>
    <row r="1759" spans="1:18" x14ac:dyDescent="0.3">
      <c r="A1759" s="3" t="s">
        <v>2248</v>
      </c>
      <c r="B1759" s="3" t="s">
        <v>26</v>
      </c>
      <c r="C1759" s="3" t="s">
        <v>259</v>
      </c>
      <c r="D1759" s="3" t="s">
        <v>29</v>
      </c>
      <c r="E1759" s="3" t="s">
        <v>1887</v>
      </c>
      <c r="F1759" s="3" t="s">
        <v>279</v>
      </c>
      <c r="G1759" s="3" t="s">
        <v>280</v>
      </c>
      <c r="H1759" s="3" t="s">
        <v>1449</v>
      </c>
      <c r="I1759" s="3" t="s">
        <v>1450</v>
      </c>
      <c r="J1759" s="3" t="s">
        <v>1468</v>
      </c>
      <c r="K1759" s="3" t="s">
        <v>1905</v>
      </c>
      <c r="L1759" s="3" t="s">
        <v>2728</v>
      </c>
      <c r="M1759" s="3" t="s">
        <v>345</v>
      </c>
      <c r="N1759" s="3" t="s">
        <v>345</v>
      </c>
      <c r="O1759" s="3" t="s">
        <v>345</v>
      </c>
      <c r="P1759" s="3" t="s">
        <v>345</v>
      </c>
      <c r="Q1759" s="3" t="s">
        <v>345</v>
      </c>
      <c r="R1759" s="3" t="s">
        <v>261</v>
      </c>
    </row>
    <row r="1760" spans="1:18" x14ac:dyDescent="0.3">
      <c r="A1760" s="2" t="s">
        <v>2248</v>
      </c>
      <c r="B1760" s="2" t="s">
        <v>26</v>
      </c>
      <c r="C1760" s="2" t="s">
        <v>259</v>
      </c>
      <c r="D1760" s="2" t="s">
        <v>20</v>
      </c>
      <c r="E1760" s="2" t="s">
        <v>1887</v>
      </c>
      <c r="F1760" s="2" t="s">
        <v>260</v>
      </c>
      <c r="G1760" s="2" t="s">
        <v>262</v>
      </c>
      <c r="H1760" s="2" t="s">
        <v>1449</v>
      </c>
      <c r="I1760" s="2" t="s">
        <v>1450</v>
      </c>
      <c r="J1760" s="2" t="s">
        <v>1468</v>
      </c>
      <c r="K1760" s="2" t="s">
        <v>1905</v>
      </c>
      <c r="L1760" s="2" t="s">
        <v>2728</v>
      </c>
      <c r="M1760" s="2" t="s">
        <v>345</v>
      </c>
      <c r="N1760" s="2" t="s">
        <v>345</v>
      </c>
      <c r="O1760" s="2" t="s">
        <v>345</v>
      </c>
      <c r="P1760" s="2" t="s">
        <v>345</v>
      </c>
      <c r="Q1760" s="2" t="s">
        <v>345</v>
      </c>
      <c r="R1760" s="2" t="s">
        <v>261</v>
      </c>
    </row>
    <row r="1761" spans="1:18" x14ac:dyDescent="0.3">
      <c r="A1761" s="3" t="s">
        <v>2248</v>
      </c>
      <c r="B1761" s="3" t="s">
        <v>26</v>
      </c>
      <c r="C1761" s="3" t="s">
        <v>70</v>
      </c>
      <c r="D1761" s="3" t="s">
        <v>29</v>
      </c>
      <c r="E1761" s="3" t="s">
        <v>1887</v>
      </c>
      <c r="F1761" s="3" t="s">
        <v>264</v>
      </c>
      <c r="G1761" s="3" t="s">
        <v>266</v>
      </c>
      <c r="H1761" s="3" t="s">
        <v>1449</v>
      </c>
      <c r="I1761" s="3" t="s">
        <v>1450</v>
      </c>
      <c r="J1761" s="3" t="s">
        <v>1468</v>
      </c>
      <c r="K1761" s="3" t="s">
        <v>2038</v>
      </c>
      <c r="L1761" s="3" t="s">
        <v>2729</v>
      </c>
      <c r="M1761" s="3" t="s">
        <v>345</v>
      </c>
      <c r="N1761" s="3" t="s">
        <v>345</v>
      </c>
      <c r="O1761" s="3" t="s">
        <v>345</v>
      </c>
      <c r="P1761" s="3" t="s">
        <v>345</v>
      </c>
      <c r="Q1761" s="3" t="s">
        <v>345</v>
      </c>
      <c r="R1761" s="3" t="s">
        <v>265</v>
      </c>
    </row>
    <row r="1762" spans="1:18" x14ac:dyDescent="0.3">
      <c r="A1762" s="2" t="s">
        <v>2248</v>
      </c>
      <c r="B1762" s="2" t="s">
        <v>26</v>
      </c>
      <c r="C1762" s="2" t="s">
        <v>27</v>
      </c>
      <c r="D1762" s="2" t="s">
        <v>29</v>
      </c>
      <c r="E1762" s="2" t="s">
        <v>1887</v>
      </c>
      <c r="F1762" s="2" t="s">
        <v>282</v>
      </c>
      <c r="G1762" s="2" t="s">
        <v>283</v>
      </c>
      <c r="H1762" s="2" t="s">
        <v>1449</v>
      </c>
      <c r="I1762" s="2" t="s">
        <v>1450</v>
      </c>
      <c r="J1762" s="2" t="s">
        <v>1468</v>
      </c>
      <c r="K1762" s="2" t="s">
        <v>2038</v>
      </c>
      <c r="L1762" s="2" t="s">
        <v>2729</v>
      </c>
      <c r="M1762" s="2" t="s">
        <v>345</v>
      </c>
      <c r="N1762" s="2" t="s">
        <v>345</v>
      </c>
      <c r="O1762" s="2" t="s">
        <v>345</v>
      </c>
      <c r="P1762" s="2" t="s">
        <v>345</v>
      </c>
      <c r="Q1762" s="2" t="s">
        <v>345</v>
      </c>
      <c r="R1762" s="2" t="s">
        <v>30</v>
      </c>
    </row>
    <row r="1763" spans="1:18" x14ac:dyDescent="0.3">
      <c r="A1763" s="3" t="s">
        <v>2248</v>
      </c>
      <c r="B1763" s="3" t="s">
        <v>26</v>
      </c>
      <c r="C1763" s="3" t="s">
        <v>62</v>
      </c>
      <c r="D1763" s="3" t="s">
        <v>29</v>
      </c>
      <c r="E1763" s="3" t="s">
        <v>1887</v>
      </c>
      <c r="F1763" s="3" t="s">
        <v>255</v>
      </c>
      <c r="G1763" s="3" t="s">
        <v>257</v>
      </c>
      <c r="H1763" s="3" t="s">
        <v>1449</v>
      </c>
      <c r="I1763" s="3" t="s">
        <v>1450</v>
      </c>
      <c r="J1763" s="3" t="s">
        <v>1468</v>
      </c>
      <c r="K1763" s="3" t="s">
        <v>2038</v>
      </c>
      <c r="L1763" s="3" t="s">
        <v>2729</v>
      </c>
      <c r="M1763" s="3" t="s">
        <v>345</v>
      </c>
      <c r="N1763" s="3" t="s">
        <v>345</v>
      </c>
      <c r="O1763" s="3" t="s">
        <v>345</v>
      </c>
      <c r="P1763" s="3" t="s">
        <v>345</v>
      </c>
      <c r="Q1763" s="3" t="s">
        <v>345</v>
      </c>
      <c r="R1763" s="3" t="s">
        <v>256</v>
      </c>
    </row>
    <row r="1764" spans="1:18" x14ac:dyDescent="0.3">
      <c r="A1764" s="2" t="s">
        <v>2248</v>
      </c>
      <c r="B1764" s="2" t="s">
        <v>26</v>
      </c>
      <c r="C1764" s="2" t="s">
        <v>259</v>
      </c>
      <c r="D1764" s="2" t="s">
        <v>29</v>
      </c>
      <c r="E1764" s="2" t="s">
        <v>1887</v>
      </c>
      <c r="F1764" s="2" t="s">
        <v>279</v>
      </c>
      <c r="G1764" s="2" t="s">
        <v>280</v>
      </c>
      <c r="H1764" s="2" t="s">
        <v>1449</v>
      </c>
      <c r="I1764" s="2" t="s">
        <v>1450</v>
      </c>
      <c r="J1764" s="2" t="s">
        <v>1468</v>
      </c>
      <c r="K1764" s="2" t="s">
        <v>2038</v>
      </c>
      <c r="L1764" s="2" t="s">
        <v>2729</v>
      </c>
      <c r="M1764" s="2" t="s">
        <v>345</v>
      </c>
      <c r="N1764" s="2" t="s">
        <v>345</v>
      </c>
      <c r="O1764" s="2" t="s">
        <v>345</v>
      </c>
      <c r="P1764" s="2" t="s">
        <v>345</v>
      </c>
      <c r="Q1764" s="2" t="s">
        <v>345</v>
      </c>
      <c r="R1764" s="2" t="s">
        <v>261</v>
      </c>
    </row>
    <row r="1765" spans="1:18" x14ac:dyDescent="0.3">
      <c r="A1765" s="3" t="s">
        <v>2248</v>
      </c>
      <c r="B1765" s="3" t="s">
        <v>26</v>
      </c>
      <c r="C1765" s="3" t="s">
        <v>27</v>
      </c>
      <c r="D1765" s="3" t="s">
        <v>29</v>
      </c>
      <c r="E1765" s="3" t="s">
        <v>1887</v>
      </c>
      <c r="F1765" s="3" t="s">
        <v>253</v>
      </c>
      <c r="G1765" s="3" t="s">
        <v>254</v>
      </c>
      <c r="H1765" s="3" t="s">
        <v>1449</v>
      </c>
      <c r="I1765" s="3" t="s">
        <v>1450</v>
      </c>
      <c r="J1765" s="3" t="s">
        <v>1568</v>
      </c>
      <c r="K1765" s="3" t="s">
        <v>1899</v>
      </c>
      <c r="L1765" s="3" t="s">
        <v>2730</v>
      </c>
      <c r="M1765" s="3" t="s">
        <v>345</v>
      </c>
      <c r="N1765" s="3" t="s">
        <v>345</v>
      </c>
      <c r="O1765" s="3" t="s">
        <v>345</v>
      </c>
      <c r="P1765" s="3" t="s">
        <v>345</v>
      </c>
      <c r="Q1765" s="3" t="s">
        <v>345</v>
      </c>
      <c r="R1765" s="3" t="s">
        <v>34</v>
      </c>
    </row>
    <row r="1766" spans="1:18" x14ac:dyDescent="0.3">
      <c r="A1766" s="2" t="s">
        <v>2248</v>
      </c>
      <c r="B1766" s="2" t="s">
        <v>26</v>
      </c>
      <c r="C1766" s="2" t="s">
        <v>259</v>
      </c>
      <c r="D1766" s="2" t="s">
        <v>29</v>
      </c>
      <c r="E1766" s="2" t="s">
        <v>1887</v>
      </c>
      <c r="F1766" s="2" t="s">
        <v>279</v>
      </c>
      <c r="G1766" s="2" t="s">
        <v>280</v>
      </c>
      <c r="H1766" s="2" t="s">
        <v>1449</v>
      </c>
      <c r="I1766" s="2" t="s">
        <v>1450</v>
      </c>
      <c r="J1766" s="2" t="s">
        <v>1568</v>
      </c>
      <c r="K1766" s="2" t="s">
        <v>1899</v>
      </c>
      <c r="L1766" s="2" t="s">
        <v>2730</v>
      </c>
      <c r="M1766" s="2" t="s">
        <v>345</v>
      </c>
      <c r="N1766" s="2" t="s">
        <v>345</v>
      </c>
      <c r="O1766" s="2" t="s">
        <v>345</v>
      </c>
      <c r="P1766" s="2" t="s">
        <v>345</v>
      </c>
      <c r="Q1766" s="2" t="s">
        <v>345</v>
      </c>
      <c r="R1766" s="2" t="s">
        <v>261</v>
      </c>
    </row>
    <row r="1767" spans="1:18" x14ac:dyDescent="0.3">
      <c r="A1767" s="3" t="s">
        <v>2248</v>
      </c>
      <c r="B1767" s="3" t="s">
        <v>26</v>
      </c>
      <c r="C1767" s="3" t="s">
        <v>259</v>
      </c>
      <c r="D1767" s="3" t="s">
        <v>20</v>
      </c>
      <c r="E1767" s="3" t="s">
        <v>1887</v>
      </c>
      <c r="F1767" s="3" t="s">
        <v>260</v>
      </c>
      <c r="G1767" s="3" t="s">
        <v>262</v>
      </c>
      <c r="H1767" s="3" t="s">
        <v>1449</v>
      </c>
      <c r="I1767" s="3" t="s">
        <v>1450</v>
      </c>
      <c r="J1767" s="3" t="s">
        <v>1568</v>
      </c>
      <c r="K1767" s="3" t="s">
        <v>1899</v>
      </c>
      <c r="L1767" s="3" t="s">
        <v>2730</v>
      </c>
      <c r="M1767" s="3" t="s">
        <v>345</v>
      </c>
      <c r="N1767" s="3" t="s">
        <v>345</v>
      </c>
      <c r="O1767" s="3" t="s">
        <v>345</v>
      </c>
      <c r="P1767" s="3" t="s">
        <v>345</v>
      </c>
      <c r="Q1767" s="3" t="s">
        <v>345</v>
      </c>
      <c r="R1767" s="3" t="s">
        <v>261</v>
      </c>
    </row>
    <row r="1768" spans="1:18" x14ac:dyDescent="0.3">
      <c r="A1768" s="2" t="s">
        <v>2248</v>
      </c>
      <c r="B1768" s="2" t="s">
        <v>26</v>
      </c>
      <c r="C1768" s="2" t="s">
        <v>70</v>
      </c>
      <c r="D1768" s="2" t="s">
        <v>29</v>
      </c>
      <c r="E1768" s="2" t="s">
        <v>1887</v>
      </c>
      <c r="F1768" s="2" t="s">
        <v>264</v>
      </c>
      <c r="G1768" s="2" t="s">
        <v>266</v>
      </c>
      <c r="H1768" s="2" t="s">
        <v>1449</v>
      </c>
      <c r="I1768" s="2" t="s">
        <v>1450</v>
      </c>
      <c r="J1768" s="2" t="s">
        <v>1568</v>
      </c>
      <c r="K1768" s="2" t="s">
        <v>1899</v>
      </c>
      <c r="L1768" s="2" t="s">
        <v>2730</v>
      </c>
      <c r="M1768" s="2" t="s">
        <v>345</v>
      </c>
      <c r="N1768" s="2" t="s">
        <v>345</v>
      </c>
      <c r="O1768" s="2" t="s">
        <v>345</v>
      </c>
      <c r="P1768" s="2" t="s">
        <v>345</v>
      </c>
      <c r="Q1768" s="2" t="s">
        <v>345</v>
      </c>
      <c r="R1768" s="2" t="s">
        <v>265</v>
      </c>
    </row>
    <row r="1769" spans="1:18" x14ac:dyDescent="0.3">
      <c r="A1769" s="3" t="s">
        <v>2248</v>
      </c>
      <c r="B1769" s="3" t="s">
        <v>26</v>
      </c>
      <c r="C1769" s="3" t="s">
        <v>27</v>
      </c>
      <c r="D1769" s="3" t="s">
        <v>29</v>
      </c>
      <c r="E1769" s="3" t="s">
        <v>1887</v>
      </c>
      <c r="F1769" s="3" t="s">
        <v>253</v>
      </c>
      <c r="G1769" s="3" t="s">
        <v>254</v>
      </c>
      <c r="H1769" s="3" t="s">
        <v>1449</v>
      </c>
      <c r="I1769" s="3" t="s">
        <v>1450</v>
      </c>
      <c r="J1769" s="3" t="s">
        <v>1694</v>
      </c>
      <c r="K1769" s="3" t="s">
        <v>1974</v>
      </c>
      <c r="L1769" s="3" t="s">
        <v>2731</v>
      </c>
      <c r="M1769" s="3" t="s">
        <v>345</v>
      </c>
      <c r="N1769" s="3" t="s">
        <v>345</v>
      </c>
      <c r="O1769" s="3" t="s">
        <v>345</v>
      </c>
      <c r="P1769" s="3" t="s">
        <v>345</v>
      </c>
      <c r="Q1769" s="3" t="s">
        <v>345</v>
      </c>
      <c r="R1769" s="3" t="s">
        <v>34</v>
      </c>
    </row>
    <row r="1770" spans="1:18" x14ac:dyDescent="0.3">
      <c r="A1770" s="2" t="s">
        <v>2248</v>
      </c>
      <c r="B1770" s="2" t="s">
        <v>26</v>
      </c>
      <c r="C1770" s="2" t="s">
        <v>259</v>
      </c>
      <c r="D1770" s="2" t="s">
        <v>29</v>
      </c>
      <c r="E1770" s="2" t="s">
        <v>1887</v>
      </c>
      <c r="F1770" s="2" t="s">
        <v>279</v>
      </c>
      <c r="G1770" s="2" t="s">
        <v>280</v>
      </c>
      <c r="H1770" s="2" t="s">
        <v>1449</v>
      </c>
      <c r="I1770" s="2" t="s">
        <v>1450</v>
      </c>
      <c r="J1770" s="2" t="s">
        <v>1694</v>
      </c>
      <c r="K1770" s="2" t="s">
        <v>1974</v>
      </c>
      <c r="L1770" s="2" t="s">
        <v>2731</v>
      </c>
      <c r="M1770" s="2" t="s">
        <v>345</v>
      </c>
      <c r="N1770" s="2" t="s">
        <v>345</v>
      </c>
      <c r="O1770" s="2" t="s">
        <v>345</v>
      </c>
      <c r="P1770" s="2" t="s">
        <v>345</v>
      </c>
      <c r="Q1770" s="2" t="s">
        <v>345</v>
      </c>
      <c r="R1770" s="2" t="s">
        <v>261</v>
      </c>
    </row>
    <row r="1771" spans="1:18" x14ac:dyDescent="0.3">
      <c r="A1771" s="3" t="s">
        <v>2248</v>
      </c>
      <c r="B1771" s="3" t="s">
        <v>26</v>
      </c>
      <c r="C1771" s="3" t="s">
        <v>259</v>
      </c>
      <c r="D1771" s="3" t="s">
        <v>20</v>
      </c>
      <c r="E1771" s="3" t="s">
        <v>1887</v>
      </c>
      <c r="F1771" s="3" t="s">
        <v>260</v>
      </c>
      <c r="G1771" s="3" t="s">
        <v>262</v>
      </c>
      <c r="H1771" s="3" t="s">
        <v>1449</v>
      </c>
      <c r="I1771" s="3" t="s">
        <v>1450</v>
      </c>
      <c r="J1771" s="3" t="s">
        <v>1694</v>
      </c>
      <c r="K1771" s="3" t="s">
        <v>1974</v>
      </c>
      <c r="L1771" s="3" t="s">
        <v>2731</v>
      </c>
      <c r="M1771" s="3" t="s">
        <v>345</v>
      </c>
      <c r="N1771" s="3" t="s">
        <v>345</v>
      </c>
      <c r="O1771" s="3" t="s">
        <v>345</v>
      </c>
      <c r="P1771" s="3" t="s">
        <v>345</v>
      </c>
      <c r="Q1771" s="3" t="s">
        <v>345</v>
      </c>
      <c r="R1771" s="3" t="s">
        <v>261</v>
      </c>
    </row>
    <row r="1772" spans="1:18" x14ac:dyDescent="0.3">
      <c r="A1772" s="2" t="s">
        <v>2248</v>
      </c>
      <c r="B1772" s="2" t="s">
        <v>26</v>
      </c>
      <c r="C1772" s="2" t="s">
        <v>70</v>
      </c>
      <c r="D1772" s="2" t="s">
        <v>29</v>
      </c>
      <c r="E1772" s="2" t="s">
        <v>1887</v>
      </c>
      <c r="F1772" s="2" t="s">
        <v>264</v>
      </c>
      <c r="G1772" s="2" t="s">
        <v>266</v>
      </c>
      <c r="H1772" s="2" t="s">
        <v>1449</v>
      </c>
      <c r="I1772" s="2" t="s">
        <v>1450</v>
      </c>
      <c r="J1772" s="2" t="s">
        <v>1694</v>
      </c>
      <c r="K1772" s="2" t="s">
        <v>1974</v>
      </c>
      <c r="L1772" s="2" t="s">
        <v>2731</v>
      </c>
      <c r="M1772" s="2" t="s">
        <v>345</v>
      </c>
      <c r="N1772" s="2" t="s">
        <v>345</v>
      </c>
      <c r="O1772" s="2" t="s">
        <v>345</v>
      </c>
      <c r="P1772" s="2" t="s">
        <v>345</v>
      </c>
      <c r="Q1772" s="2" t="s">
        <v>345</v>
      </c>
      <c r="R1772" s="2" t="s">
        <v>265</v>
      </c>
    </row>
    <row r="1773" spans="1:18" x14ac:dyDescent="0.3">
      <c r="A1773" s="3" t="s">
        <v>2248</v>
      </c>
      <c r="B1773" s="3" t="s">
        <v>26</v>
      </c>
      <c r="C1773" s="3" t="s">
        <v>259</v>
      </c>
      <c r="D1773" s="3" t="s">
        <v>29</v>
      </c>
      <c r="E1773" s="3" t="s">
        <v>1887</v>
      </c>
      <c r="F1773" s="3" t="s">
        <v>279</v>
      </c>
      <c r="G1773" s="3" t="s">
        <v>280</v>
      </c>
      <c r="H1773" s="3" t="s">
        <v>1449</v>
      </c>
      <c r="I1773" s="3" t="s">
        <v>1450</v>
      </c>
      <c r="J1773" s="3" t="s">
        <v>2055</v>
      </c>
      <c r="K1773" s="3" t="s">
        <v>2056</v>
      </c>
      <c r="L1773" s="3" t="s">
        <v>2732</v>
      </c>
      <c r="M1773" s="3" t="s">
        <v>345</v>
      </c>
      <c r="N1773" s="3" t="s">
        <v>345</v>
      </c>
      <c r="O1773" s="3" t="s">
        <v>345</v>
      </c>
      <c r="P1773" s="3" t="s">
        <v>345</v>
      </c>
      <c r="Q1773" s="3" t="s">
        <v>345</v>
      </c>
      <c r="R1773" s="3" t="s">
        <v>261</v>
      </c>
    </row>
    <row r="1774" spans="1:18" x14ac:dyDescent="0.3">
      <c r="A1774" s="2" t="s">
        <v>2248</v>
      </c>
      <c r="B1774" s="2" t="s">
        <v>26</v>
      </c>
      <c r="C1774" s="2" t="s">
        <v>259</v>
      </c>
      <c r="D1774" s="2" t="s">
        <v>20</v>
      </c>
      <c r="E1774" s="2" t="s">
        <v>1887</v>
      </c>
      <c r="F1774" s="2" t="s">
        <v>260</v>
      </c>
      <c r="G1774" s="2" t="s">
        <v>262</v>
      </c>
      <c r="H1774" s="2" t="s">
        <v>1449</v>
      </c>
      <c r="I1774" s="2" t="s">
        <v>1450</v>
      </c>
      <c r="J1774" s="2" t="s">
        <v>2055</v>
      </c>
      <c r="K1774" s="2" t="s">
        <v>2056</v>
      </c>
      <c r="L1774" s="2" t="s">
        <v>2732</v>
      </c>
      <c r="M1774" s="2" t="s">
        <v>345</v>
      </c>
      <c r="N1774" s="2" t="s">
        <v>345</v>
      </c>
      <c r="O1774" s="2" t="s">
        <v>345</v>
      </c>
      <c r="P1774" s="2" t="s">
        <v>345</v>
      </c>
      <c r="Q1774" s="2" t="s">
        <v>345</v>
      </c>
      <c r="R1774" s="2" t="s">
        <v>261</v>
      </c>
    </row>
    <row r="1775" spans="1:18" x14ac:dyDescent="0.3">
      <c r="A1775" s="3" t="s">
        <v>2248</v>
      </c>
      <c r="B1775" s="3" t="s">
        <v>26</v>
      </c>
      <c r="C1775" s="3" t="s">
        <v>70</v>
      </c>
      <c r="D1775" s="3" t="s">
        <v>29</v>
      </c>
      <c r="E1775" s="3" t="s">
        <v>1887</v>
      </c>
      <c r="F1775" s="3" t="s">
        <v>264</v>
      </c>
      <c r="G1775" s="3" t="s">
        <v>266</v>
      </c>
      <c r="H1775" s="3" t="s">
        <v>1449</v>
      </c>
      <c r="I1775" s="3" t="s">
        <v>1450</v>
      </c>
      <c r="J1775" s="3" t="s">
        <v>2055</v>
      </c>
      <c r="K1775" s="3" t="s">
        <v>2056</v>
      </c>
      <c r="L1775" s="3" t="s">
        <v>2732</v>
      </c>
      <c r="M1775" s="3" t="s">
        <v>345</v>
      </c>
      <c r="N1775" s="3" t="s">
        <v>345</v>
      </c>
      <c r="O1775" s="3" t="s">
        <v>345</v>
      </c>
      <c r="P1775" s="3" t="s">
        <v>345</v>
      </c>
      <c r="Q1775" s="3" t="s">
        <v>345</v>
      </c>
      <c r="R1775" s="3" t="s">
        <v>265</v>
      </c>
    </row>
    <row r="1776" spans="1:18" x14ac:dyDescent="0.3">
      <c r="A1776" s="2" t="s">
        <v>2248</v>
      </c>
      <c r="B1776" s="2" t="s">
        <v>26</v>
      </c>
      <c r="C1776" s="2" t="s">
        <v>27</v>
      </c>
      <c r="D1776" s="2" t="s">
        <v>29</v>
      </c>
      <c r="E1776" s="2" t="s">
        <v>1887</v>
      </c>
      <c r="F1776" s="2" t="s">
        <v>282</v>
      </c>
      <c r="G1776" s="2" t="s">
        <v>283</v>
      </c>
      <c r="H1776" s="2" t="s">
        <v>1449</v>
      </c>
      <c r="I1776" s="2" t="s">
        <v>1450</v>
      </c>
      <c r="J1776" s="2" t="s">
        <v>2055</v>
      </c>
      <c r="K1776" s="2" t="s">
        <v>2056</v>
      </c>
      <c r="L1776" s="2" t="s">
        <v>2732</v>
      </c>
      <c r="M1776" s="2" t="s">
        <v>345</v>
      </c>
      <c r="N1776" s="2" t="s">
        <v>345</v>
      </c>
      <c r="O1776" s="2" t="s">
        <v>345</v>
      </c>
      <c r="P1776" s="2" t="s">
        <v>345</v>
      </c>
      <c r="Q1776" s="2" t="s">
        <v>345</v>
      </c>
      <c r="R1776" s="2" t="s">
        <v>30</v>
      </c>
    </row>
    <row r="1777" spans="1:18" x14ac:dyDescent="0.3">
      <c r="A1777" s="3" t="s">
        <v>2248</v>
      </c>
      <c r="B1777" s="3" t="s">
        <v>26</v>
      </c>
      <c r="C1777" s="3" t="s">
        <v>62</v>
      </c>
      <c r="D1777" s="3" t="s">
        <v>29</v>
      </c>
      <c r="E1777" s="3" t="s">
        <v>1887</v>
      </c>
      <c r="F1777" s="3" t="s">
        <v>255</v>
      </c>
      <c r="G1777" s="3" t="s">
        <v>257</v>
      </c>
      <c r="H1777" s="3" t="s">
        <v>1449</v>
      </c>
      <c r="I1777" s="3" t="s">
        <v>1450</v>
      </c>
      <c r="J1777" s="3" t="s">
        <v>2055</v>
      </c>
      <c r="K1777" s="3" t="s">
        <v>2056</v>
      </c>
      <c r="L1777" s="3" t="s">
        <v>2732</v>
      </c>
      <c r="M1777" s="3" t="s">
        <v>345</v>
      </c>
      <c r="N1777" s="3" t="s">
        <v>345</v>
      </c>
      <c r="O1777" s="3" t="s">
        <v>345</v>
      </c>
      <c r="P1777" s="3" t="s">
        <v>345</v>
      </c>
      <c r="Q1777" s="3" t="s">
        <v>345</v>
      </c>
      <c r="R1777" s="3" t="s">
        <v>256</v>
      </c>
    </row>
    <row r="1778" spans="1:18" x14ac:dyDescent="0.3">
      <c r="A1778" s="2" t="s">
        <v>2248</v>
      </c>
      <c r="B1778" s="2" t="s">
        <v>26</v>
      </c>
      <c r="C1778" s="2" t="s">
        <v>259</v>
      </c>
      <c r="D1778" s="2" t="s">
        <v>29</v>
      </c>
      <c r="E1778" s="2" t="s">
        <v>1887</v>
      </c>
      <c r="F1778" s="2" t="s">
        <v>279</v>
      </c>
      <c r="G1778" s="2" t="s">
        <v>280</v>
      </c>
      <c r="H1778" s="2" t="s">
        <v>1449</v>
      </c>
      <c r="I1778" s="2" t="s">
        <v>1450</v>
      </c>
      <c r="J1778" s="2" t="s">
        <v>2058</v>
      </c>
      <c r="K1778" s="2" t="s">
        <v>2059</v>
      </c>
      <c r="L1778" s="2" t="s">
        <v>2733</v>
      </c>
      <c r="M1778" s="2" t="s">
        <v>345</v>
      </c>
      <c r="N1778" s="2" t="s">
        <v>345</v>
      </c>
      <c r="O1778" s="2" t="s">
        <v>345</v>
      </c>
      <c r="P1778" s="2" t="s">
        <v>345</v>
      </c>
      <c r="Q1778" s="2" t="s">
        <v>345</v>
      </c>
      <c r="R1778" s="2" t="s">
        <v>261</v>
      </c>
    </row>
    <row r="1779" spans="1:18" x14ac:dyDescent="0.3">
      <c r="A1779" s="3" t="s">
        <v>2248</v>
      </c>
      <c r="B1779" s="3" t="s">
        <v>26</v>
      </c>
      <c r="C1779" s="3" t="s">
        <v>70</v>
      </c>
      <c r="D1779" s="3" t="s">
        <v>29</v>
      </c>
      <c r="E1779" s="3" t="s">
        <v>1887</v>
      </c>
      <c r="F1779" s="3" t="s">
        <v>264</v>
      </c>
      <c r="G1779" s="3" t="s">
        <v>266</v>
      </c>
      <c r="H1779" s="3" t="s">
        <v>1449</v>
      </c>
      <c r="I1779" s="3" t="s">
        <v>1450</v>
      </c>
      <c r="J1779" s="3" t="s">
        <v>2058</v>
      </c>
      <c r="K1779" s="3" t="s">
        <v>2059</v>
      </c>
      <c r="L1779" s="3" t="s">
        <v>2733</v>
      </c>
      <c r="M1779" s="3" t="s">
        <v>345</v>
      </c>
      <c r="N1779" s="3" t="s">
        <v>345</v>
      </c>
      <c r="O1779" s="3" t="s">
        <v>345</v>
      </c>
      <c r="P1779" s="3" t="s">
        <v>345</v>
      </c>
      <c r="Q1779" s="3" t="s">
        <v>345</v>
      </c>
      <c r="R1779" s="3" t="s">
        <v>265</v>
      </c>
    </row>
    <row r="1780" spans="1:18" x14ac:dyDescent="0.3">
      <c r="A1780" s="2" t="s">
        <v>2248</v>
      </c>
      <c r="B1780" s="2" t="s">
        <v>26</v>
      </c>
      <c r="C1780" s="2" t="s">
        <v>27</v>
      </c>
      <c r="D1780" s="2" t="s">
        <v>29</v>
      </c>
      <c r="E1780" s="2" t="s">
        <v>1887</v>
      </c>
      <c r="F1780" s="2" t="s">
        <v>282</v>
      </c>
      <c r="G1780" s="2" t="s">
        <v>283</v>
      </c>
      <c r="H1780" s="2" t="s">
        <v>1449</v>
      </c>
      <c r="I1780" s="2" t="s">
        <v>1450</v>
      </c>
      <c r="J1780" s="2" t="s">
        <v>2058</v>
      </c>
      <c r="K1780" s="2" t="s">
        <v>2059</v>
      </c>
      <c r="L1780" s="2" t="s">
        <v>2733</v>
      </c>
      <c r="M1780" s="2" t="s">
        <v>345</v>
      </c>
      <c r="N1780" s="2" t="s">
        <v>345</v>
      </c>
      <c r="O1780" s="2" t="s">
        <v>345</v>
      </c>
      <c r="P1780" s="2" t="s">
        <v>345</v>
      </c>
      <c r="Q1780" s="2" t="s">
        <v>345</v>
      </c>
      <c r="R1780" s="2" t="s">
        <v>30</v>
      </c>
    </row>
    <row r="1781" spans="1:18" x14ac:dyDescent="0.3">
      <c r="A1781" s="3" t="s">
        <v>2248</v>
      </c>
      <c r="B1781" s="3" t="s">
        <v>26</v>
      </c>
      <c r="C1781" s="3" t="s">
        <v>27</v>
      </c>
      <c r="D1781" s="3" t="s">
        <v>29</v>
      </c>
      <c r="E1781" s="3" t="s">
        <v>1887</v>
      </c>
      <c r="F1781" s="3" t="s">
        <v>282</v>
      </c>
      <c r="G1781" s="3" t="s">
        <v>283</v>
      </c>
      <c r="H1781" s="3" t="s">
        <v>1449</v>
      </c>
      <c r="I1781" s="3" t="s">
        <v>1450</v>
      </c>
      <c r="J1781" s="3" t="s">
        <v>1568</v>
      </c>
      <c r="K1781" s="3" t="s">
        <v>1901</v>
      </c>
      <c r="L1781" s="3" t="s">
        <v>2734</v>
      </c>
      <c r="M1781" s="3" t="s">
        <v>345</v>
      </c>
      <c r="N1781" s="3" t="s">
        <v>345</v>
      </c>
      <c r="O1781" s="3" t="s">
        <v>345</v>
      </c>
      <c r="P1781" s="3" t="s">
        <v>345</v>
      </c>
      <c r="Q1781" s="3" t="s">
        <v>345</v>
      </c>
      <c r="R1781" s="3" t="s">
        <v>30</v>
      </c>
    </row>
    <row r="1782" spans="1:18" x14ac:dyDescent="0.3">
      <c r="A1782" s="2" t="s">
        <v>2248</v>
      </c>
      <c r="B1782" s="2" t="s">
        <v>26</v>
      </c>
      <c r="C1782" s="2" t="s">
        <v>27</v>
      </c>
      <c r="D1782" s="2" t="s">
        <v>29</v>
      </c>
      <c r="E1782" s="2" t="s">
        <v>1887</v>
      </c>
      <c r="F1782" s="2" t="s">
        <v>253</v>
      </c>
      <c r="G1782" s="2" t="s">
        <v>254</v>
      </c>
      <c r="H1782" s="2" t="s">
        <v>1449</v>
      </c>
      <c r="I1782" s="2" t="s">
        <v>1450</v>
      </c>
      <c r="J1782" s="2" t="s">
        <v>1568</v>
      </c>
      <c r="K1782" s="2" t="s">
        <v>1901</v>
      </c>
      <c r="L1782" s="2" t="s">
        <v>2734</v>
      </c>
      <c r="M1782" s="2" t="s">
        <v>345</v>
      </c>
      <c r="N1782" s="2" t="s">
        <v>345</v>
      </c>
      <c r="O1782" s="2" t="s">
        <v>345</v>
      </c>
      <c r="P1782" s="2" t="s">
        <v>345</v>
      </c>
      <c r="Q1782" s="2" t="s">
        <v>345</v>
      </c>
      <c r="R1782" s="2" t="s">
        <v>34</v>
      </c>
    </row>
    <row r="1783" spans="1:18" x14ac:dyDescent="0.3">
      <c r="A1783" s="3" t="s">
        <v>2248</v>
      </c>
      <c r="B1783" s="3" t="s">
        <v>26</v>
      </c>
      <c r="C1783" s="3" t="s">
        <v>259</v>
      </c>
      <c r="D1783" s="3" t="s">
        <v>29</v>
      </c>
      <c r="E1783" s="3" t="s">
        <v>1887</v>
      </c>
      <c r="F1783" s="3" t="s">
        <v>279</v>
      </c>
      <c r="G1783" s="3" t="s">
        <v>280</v>
      </c>
      <c r="H1783" s="3" t="s">
        <v>1449</v>
      </c>
      <c r="I1783" s="3" t="s">
        <v>1450</v>
      </c>
      <c r="J1783" s="3" t="s">
        <v>1568</v>
      </c>
      <c r="K1783" s="3" t="s">
        <v>1901</v>
      </c>
      <c r="L1783" s="3" t="s">
        <v>2734</v>
      </c>
      <c r="M1783" s="3" t="s">
        <v>345</v>
      </c>
      <c r="N1783" s="3" t="s">
        <v>345</v>
      </c>
      <c r="O1783" s="3" t="s">
        <v>345</v>
      </c>
      <c r="P1783" s="3" t="s">
        <v>345</v>
      </c>
      <c r="Q1783" s="3" t="s">
        <v>345</v>
      </c>
      <c r="R1783" s="3" t="s">
        <v>261</v>
      </c>
    </row>
    <row r="1784" spans="1:18" x14ac:dyDescent="0.3">
      <c r="A1784" s="2" t="s">
        <v>2248</v>
      </c>
      <c r="B1784" s="2" t="s">
        <v>26</v>
      </c>
      <c r="C1784" s="2" t="s">
        <v>259</v>
      </c>
      <c r="D1784" s="2" t="s">
        <v>20</v>
      </c>
      <c r="E1784" s="2" t="s">
        <v>1887</v>
      </c>
      <c r="F1784" s="2" t="s">
        <v>260</v>
      </c>
      <c r="G1784" s="2" t="s">
        <v>262</v>
      </c>
      <c r="H1784" s="2" t="s">
        <v>1449</v>
      </c>
      <c r="I1784" s="2" t="s">
        <v>1450</v>
      </c>
      <c r="J1784" s="2" t="s">
        <v>1568</v>
      </c>
      <c r="K1784" s="2" t="s">
        <v>1901</v>
      </c>
      <c r="L1784" s="2" t="s">
        <v>2734</v>
      </c>
      <c r="M1784" s="2" t="s">
        <v>345</v>
      </c>
      <c r="N1784" s="2" t="s">
        <v>345</v>
      </c>
      <c r="O1784" s="2" t="s">
        <v>345</v>
      </c>
      <c r="P1784" s="2" t="s">
        <v>345</v>
      </c>
      <c r="Q1784" s="2" t="s">
        <v>345</v>
      </c>
      <c r="R1784" s="2" t="s">
        <v>261</v>
      </c>
    </row>
    <row r="1785" spans="1:18" x14ac:dyDescent="0.3">
      <c r="A1785" s="3" t="s">
        <v>2248</v>
      </c>
      <c r="B1785" s="3" t="s">
        <v>26</v>
      </c>
      <c r="C1785" s="3" t="s">
        <v>70</v>
      </c>
      <c r="D1785" s="3" t="s">
        <v>29</v>
      </c>
      <c r="E1785" s="3" t="s">
        <v>1887</v>
      </c>
      <c r="F1785" s="3" t="s">
        <v>264</v>
      </c>
      <c r="G1785" s="3" t="s">
        <v>266</v>
      </c>
      <c r="H1785" s="3" t="s">
        <v>1449</v>
      </c>
      <c r="I1785" s="3" t="s">
        <v>1450</v>
      </c>
      <c r="J1785" s="3" t="s">
        <v>1568</v>
      </c>
      <c r="K1785" s="3" t="s">
        <v>1901</v>
      </c>
      <c r="L1785" s="3" t="s">
        <v>2734</v>
      </c>
      <c r="M1785" s="3" t="s">
        <v>345</v>
      </c>
      <c r="N1785" s="3" t="s">
        <v>345</v>
      </c>
      <c r="O1785" s="3" t="s">
        <v>345</v>
      </c>
      <c r="P1785" s="3" t="s">
        <v>345</v>
      </c>
      <c r="Q1785" s="3" t="s">
        <v>345</v>
      </c>
      <c r="R1785" s="3" t="s">
        <v>265</v>
      </c>
    </row>
    <row r="1786" spans="1:18" x14ac:dyDescent="0.3">
      <c r="A1786" s="2" t="s">
        <v>2248</v>
      </c>
      <c r="B1786" s="2" t="s">
        <v>26</v>
      </c>
      <c r="C1786" s="2" t="s">
        <v>70</v>
      </c>
      <c r="D1786" s="2" t="s">
        <v>29</v>
      </c>
      <c r="E1786" s="2" t="s">
        <v>1887</v>
      </c>
      <c r="F1786" s="2" t="s">
        <v>264</v>
      </c>
      <c r="G1786" s="2" t="s">
        <v>266</v>
      </c>
      <c r="H1786" s="2" t="s">
        <v>1449</v>
      </c>
      <c r="I1786" s="2" t="s">
        <v>1450</v>
      </c>
      <c r="J1786" s="2" t="s">
        <v>1468</v>
      </c>
      <c r="K1786" s="2" t="s">
        <v>2032</v>
      </c>
      <c r="L1786" s="2" t="s">
        <v>2735</v>
      </c>
      <c r="M1786" s="2" t="s">
        <v>345</v>
      </c>
      <c r="N1786" s="2" t="s">
        <v>345</v>
      </c>
      <c r="O1786" s="2" t="s">
        <v>345</v>
      </c>
      <c r="P1786" s="2" t="s">
        <v>345</v>
      </c>
      <c r="Q1786" s="2" t="s">
        <v>345</v>
      </c>
      <c r="R1786" s="2" t="s">
        <v>265</v>
      </c>
    </row>
    <row r="1787" spans="1:18" x14ac:dyDescent="0.3">
      <c r="A1787" s="3" t="s">
        <v>2248</v>
      </c>
      <c r="B1787" s="3" t="s">
        <v>26</v>
      </c>
      <c r="C1787" s="3" t="s">
        <v>27</v>
      </c>
      <c r="D1787" s="3" t="s">
        <v>29</v>
      </c>
      <c r="E1787" s="3" t="s">
        <v>1887</v>
      </c>
      <c r="F1787" s="3" t="s">
        <v>282</v>
      </c>
      <c r="G1787" s="3" t="s">
        <v>283</v>
      </c>
      <c r="H1787" s="3" t="s">
        <v>1449</v>
      </c>
      <c r="I1787" s="3" t="s">
        <v>1450</v>
      </c>
      <c r="J1787" s="3" t="s">
        <v>1468</v>
      </c>
      <c r="K1787" s="3" t="s">
        <v>2032</v>
      </c>
      <c r="L1787" s="3" t="s">
        <v>2735</v>
      </c>
      <c r="M1787" s="3" t="s">
        <v>345</v>
      </c>
      <c r="N1787" s="3" t="s">
        <v>345</v>
      </c>
      <c r="O1787" s="3" t="s">
        <v>345</v>
      </c>
      <c r="P1787" s="3" t="s">
        <v>345</v>
      </c>
      <c r="Q1787" s="3" t="s">
        <v>345</v>
      </c>
      <c r="R1787" s="3" t="s">
        <v>30</v>
      </c>
    </row>
    <row r="1788" spans="1:18" x14ac:dyDescent="0.3">
      <c r="A1788" s="2" t="s">
        <v>2248</v>
      </c>
      <c r="B1788" s="2" t="s">
        <v>26</v>
      </c>
      <c r="C1788" s="2" t="s">
        <v>27</v>
      </c>
      <c r="D1788" s="2" t="s">
        <v>29</v>
      </c>
      <c r="E1788" s="2" t="s">
        <v>1887</v>
      </c>
      <c r="F1788" s="2" t="s">
        <v>253</v>
      </c>
      <c r="G1788" s="2" t="s">
        <v>254</v>
      </c>
      <c r="H1788" s="2" t="s">
        <v>1449</v>
      </c>
      <c r="I1788" s="2" t="s">
        <v>1450</v>
      </c>
      <c r="J1788" s="2" t="s">
        <v>1468</v>
      </c>
      <c r="K1788" s="2" t="s">
        <v>2032</v>
      </c>
      <c r="L1788" s="2" t="s">
        <v>2735</v>
      </c>
      <c r="M1788" s="2" t="s">
        <v>345</v>
      </c>
      <c r="N1788" s="2" t="s">
        <v>345</v>
      </c>
      <c r="O1788" s="2" t="s">
        <v>345</v>
      </c>
      <c r="P1788" s="2" t="s">
        <v>345</v>
      </c>
      <c r="Q1788" s="2" t="s">
        <v>345</v>
      </c>
      <c r="R1788" s="2" t="s">
        <v>34</v>
      </c>
    </row>
    <row r="1789" spans="1:18" x14ac:dyDescent="0.3">
      <c r="A1789" s="3" t="s">
        <v>2248</v>
      </c>
      <c r="B1789" s="3" t="s">
        <v>26</v>
      </c>
      <c r="C1789" s="3" t="s">
        <v>259</v>
      </c>
      <c r="D1789" s="3" t="s">
        <v>29</v>
      </c>
      <c r="E1789" s="3" t="s">
        <v>1887</v>
      </c>
      <c r="F1789" s="3" t="s">
        <v>279</v>
      </c>
      <c r="G1789" s="3" t="s">
        <v>280</v>
      </c>
      <c r="H1789" s="3" t="s">
        <v>1449</v>
      </c>
      <c r="I1789" s="3" t="s">
        <v>1450</v>
      </c>
      <c r="J1789" s="3" t="s">
        <v>1468</v>
      </c>
      <c r="K1789" s="3" t="s">
        <v>2032</v>
      </c>
      <c r="L1789" s="3" t="s">
        <v>2735</v>
      </c>
      <c r="M1789" s="3" t="s">
        <v>345</v>
      </c>
      <c r="N1789" s="3" t="s">
        <v>345</v>
      </c>
      <c r="O1789" s="3" t="s">
        <v>345</v>
      </c>
      <c r="P1789" s="3" t="s">
        <v>345</v>
      </c>
      <c r="Q1789" s="3" t="s">
        <v>345</v>
      </c>
      <c r="R1789" s="3" t="s">
        <v>261</v>
      </c>
    </row>
    <row r="1790" spans="1:18" x14ac:dyDescent="0.3">
      <c r="A1790" s="2" t="s">
        <v>2248</v>
      </c>
      <c r="B1790" s="2" t="s">
        <v>26</v>
      </c>
      <c r="C1790" s="2" t="s">
        <v>259</v>
      </c>
      <c r="D1790" s="2" t="s">
        <v>29</v>
      </c>
      <c r="E1790" s="2" t="s">
        <v>1887</v>
      </c>
      <c r="F1790" s="2" t="s">
        <v>279</v>
      </c>
      <c r="G1790" s="2" t="s">
        <v>280</v>
      </c>
      <c r="H1790" s="2" t="s">
        <v>1449</v>
      </c>
      <c r="I1790" s="2" t="s">
        <v>1450</v>
      </c>
      <c r="J1790" s="2" t="s">
        <v>1811</v>
      </c>
      <c r="K1790" s="2" t="s">
        <v>1912</v>
      </c>
      <c r="L1790" s="2" t="s">
        <v>2736</v>
      </c>
      <c r="M1790" s="2" t="s">
        <v>345</v>
      </c>
      <c r="N1790" s="2" t="s">
        <v>345</v>
      </c>
      <c r="O1790" s="2" t="s">
        <v>345</v>
      </c>
      <c r="P1790" s="2" t="s">
        <v>345</v>
      </c>
      <c r="Q1790" s="2" t="s">
        <v>345</v>
      </c>
      <c r="R1790" s="2" t="s">
        <v>261</v>
      </c>
    </row>
    <row r="1791" spans="1:18" x14ac:dyDescent="0.3">
      <c r="A1791" s="3" t="s">
        <v>2248</v>
      </c>
      <c r="B1791" s="3" t="s">
        <v>26</v>
      </c>
      <c r="C1791" s="3" t="s">
        <v>259</v>
      </c>
      <c r="D1791" s="3" t="s">
        <v>20</v>
      </c>
      <c r="E1791" s="3" t="s">
        <v>1887</v>
      </c>
      <c r="F1791" s="3" t="s">
        <v>260</v>
      </c>
      <c r="G1791" s="3" t="s">
        <v>262</v>
      </c>
      <c r="H1791" s="3" t="s">
        <v>1449</v>
      </c>
      <c r="I1791" s="3" t="s">
        <v>1450</v>
      </c>
      <c r="J1791" s="3" t="s">
        <v>1811</v>
      </c>
      <c r="K1791" s="3" t="s">
        <v>1912</v>
      </c>
      <c r="L1791" s="3" t="s">
        <v>2736</v>
      </c>
      <c r="M1791" s="3" t="s">
        <v>345</v>
      </c>
      <c r="N1791" s="3" t="s">
        <v>345</v>
      </c>
      <c r="O1791" s="3" t="s">
        <v>345</v>
      </c>
      <c r="P1791" s="3" t="s">
        <v>345</v>
      </c>
      <c r="Q1791" s="3" t="s">
        <v>345</v>
      </c>
      <c r="R1791" s="3" t="s">
        <v>261</v>
      </c>
    </row>
    <row r="1792" spans="1:18" x14ac:dyDescent="0.3">
      <c r="A1792" s="2" t="s">
        <v>2248</v>
      </c>
      <c r="B1792" s="2" t="s">
        <v>26</v>
      </c>
      <c r="C1792" s="2" t="s">
        <v>70</v>
      </c>
      <c r="D1792" s="2" t="s">
        <v>29</v>
      </c>
      <c r="E1792" s="2" t="s">
        <v>1887</v>
      </c>
      <c r="F1792" s="2" t="s">
        <v>264</v>
      </c>
      <c r="G1792" s="2" t="s">
        <v>266</v>
      </c>
      <c r="H1792" s="2" t="s">
        <v>1449</v>
      </c>
      <c r="I1792" s="2" t="s">
        <v>1450</v>
      </c>
      <c r="J1792" s="2" t="s">
        <v>1811</v>
      </c>
      <c r="K1792" s="2" t="s">
        <v>1912</v>
      </c>
      <c r="L1792" s="2" t="s">
        <v>2736</v>
      </c>
      <c r="M1792" s="2" t="s">
        <v>345</v>
      </c>
      <c r="N1792" s="2" t="s">
        <v>345</v>
      </c>
      <c r="O1792" s="2" t="s">
        <v>345</v>
      </c>
      <c r="P1792" s="2" t="s">
        <v>345</v>
      </c>
      <c r="Q1792" s="2" t="s">
        <v>345</v>
      </c>
      <c r="R1792" s="2" t="s">
        <v>265</v>
      </c>
    </row>
    <row r="1793" spans="1:18" x14ac:dyDescent="0.3">
      <c r="A1793" s="3" t="s">
        <v>2248</v>
      </c>
      <c r="B1793" s="3" t="s">
        <v>26</v>
      </c>
      <c r="C1793" s="3" t="s">
        <v>27</v>
      </c>
      <c r="D1793" s="3" t="s">
        <v>29</v>
      </c>
      <c r="E1793" s="3" t="s">
        <v>1887</v>
      </c>
      <c r="F1793" s="3" t="s">
        <v>282</v>
      </c>
      <c r="G1793" s="3" t="s">
        <v>283</v>
      </c>
      <c r="H1793" s="3" t="s">
        <v>1449</v>
      </c>
      <c r="I1793" s="3" t="s">
        <v>1450</v>
      </c>
      <c r="J1793" s="3" t="s">
        <v>1811</v>
      </c>
      <c r="K1793" s="3" t="s">
        <v>1912</v>
      </c>
      <c r="L1793" s="3" t="s">
        <v>2736</v>
      </c>
      <c r="M1793" s="3" t="s">
        <v>345</v>
      </c>
      <c r="N1793" s="3" t="s">
        <v>345</v>
      </c>
      <c r="O1793" s="3" t="s">
        <v>345</v>
      </c>
      <c r="P1793" s="3" t="s">
        <v>345</v>
      </c>
      <c r="Q1793" s="3" t="s">
        <v>345</v>
      </c>
      <c r="R1793" s="3" t="s">
        <v>30</v>
      </c>
    </row>
    <row r="1794" spans="1:18" x14ac:dyDescent="0.3">
      <c r="A1794" s="2" t="s">
        <v>2248</v>
      </c>
      <c r="B1794" s="2" t="s">
        <v>26</v>
      </c>
      <c r="C1794" s="2" t="s">
        <v>259</v>
      </c>
      <c r="D1794" s="2" t="s">
        <v>20</v>
      </c>
      <c r="E1794" s="2" t="s">
        <v>1887</v>
      </c>
      <c r="F1794" s="2" t="s">
        <v>260</v>
      </c>
      <c r="G1794" s="2" t="s">
        <v>262</v>
      </c>
      <c r="H1794" s="2" t="s">
        <v>1449</v>
      </c>
      <c r="I1794" s="2" t="s">
        <v>1450</v>
      </c>
      <c r="J1794" s="2" t="s">
        <v>1811</v>
      </c>
      <c r="K1794" s="2" t="s">
        <v>1914</v>
      </c>
      <c r="L1794" s="2" t="s">
        <v>2737</v>
      </c>
      <c r="M1794" s="2" t="s">
        <v>345</v>
      </c>
      <c r="N1794" s="2" t="s">
        <v>345</v>
      </c>
      <c r="O1794" s="2" t="s">
        <v>345</v>
      </c>
      <c r="P1794" s="2" t="s">
        <v>345</v>
      </c>
      <c r="Q1794" s="2" t="s">
        <v>345</v>
      </c>
      <c r="R1794" s="2" t="s">
        <v>261</v>
      </c>
    </row>
    <row r="1795" spans="1:18" x14ac:dyDescent="0.3">
      <c r="A1795" s="3" t="s">
        <v>2248</v>
      </c>
      <c r="B1795" s="3" t="s">
        <v>26</v>
      </c>
      <c r="C1795" s="3" t="s">
        <v>70</v>
      </c>
      <c r="D1795" s="3" t="s">
        <v>29</v>
      </c>
      <c r="E1795" s="3" t="s">
        <v>1887</v>
      </c>
      <c r="F1795" s="3" t="s">
        <v>264</v>
      </c>
      <c r="G1795" s="3" t="s">
        <v>266</v>
      </c>
      <c r="H1795" s="3" t="s">
        <v>1449</v>
      </c>
      <c r="I1795" s="3" t="s">
        <v>1450</v>
      </c>
      <c r="J1795" s="3" t="s">
        <v>1811</v>
      </c>
      <c r="K1795" s="3" t="s">
        <v>1914</v>
      </c>
      <c r="L1795" s="3" t="s">
        <v>2737</v>
      </c>
      <c r="M1795" s="3" t="s">
        <v>345</v>
      </c>
      <c r="N1795" s="3" t="s">
        <v>345</v>
      </c>
      <c r="O1795" s="3" t="s">
        <v>345</v>
      </c>
      <c r="P1795" s="3" t="s">
        <v>345</v>
      </c>
      <c r="Q1795" s="3" t="s">
        <v>345</v>
      </c>
      <c r="R1795" s="3" t="s">
        <v>265</v>
      </c>
    </row>
    <row r="1796" spans="1:18" x14ac:dyDescent="0.3">
      <c r="A1796" s="2" t="s">
        <v>2248</v>
      </c>
      <c r="B1796" s="2" t="s">
        <v>26</v>
      </c>
      <c r="C1796" s="2" t="s">
        <v>27</v>
      </c>
      <c r="D1796" s="2" t="s">
        <v>29</v>
      </c>
      <c r="E1796" s="2" t="s">
        <v>1887</v>
      </c>
      <c r="F1796" s="2" t="s">
        <v>282</v>
      </c>
      <c r="G1796" s="2" t="s">
        <v>283</v>
      </c>
      <c r="H1796" s="2" t="s">
        <v>1449</v>
      </c>
      <c r="I1796" s="2" t="s">
        <v>1450</v>
      </c>
      <c r="J1796" s="2" t="s">
        <v>1811</v>
      </c>
      <c r="K1796" s="2" t="s">
        <v>1914</v>
      </c>
      <c r="L1796" s="2" t="s">
        <v>2737</v>
      </c>
      <c r="M1796" s="2" t="s">
        <v>345</v>
      </c>
      <c r="N1796" s="2" t="s">
        <v>345</v>
      </c>
      <c r="O1796" s="2" t="s">
        <v>345</v>
      </c>
      <c r="P1796" s="2" t="s">
        <v>345</v>
      </c>
      <c r="Q1796" s="2" t="s">
        <v>345</v>
      </c>
      <c r="R1796" s="2" t="s">
        <v>30</v>
      </c>
    </row>
    <row r="1797" spans="1:18" x14ac:dyDescent="0.3">
      <c r="A1797" s="3" t="s">
        <v>2248</v>
      </c>
      <c r="B1797" s="3" t="s">
        <v>26</v>
      </c>
      <c r="C1797" s="3" t="s">
        <v>259</v>
      </c>
      <c r="D1797" s="3" t="s">
        <v>29</v>
      </c>
      <c r="E1797" s="3" t="s">
        <v>1887</v>
      </c>
      <c r="F1797" s="3" t="s">
        <v>279</v>
      </c>
      <c r="G1797" s="3" t="s">
        <v>280</v>
      </c>
      <c r="H1797" s="3" t="s">
        <v>1449</v>
      </c>
      <c r="I1797" s="3" t="s">
        <v>1450</v>
      </c>
      <c r="J1797" s="3" t="s">
        <v>1811</v>
      </c>
      <c r="K1797" s="3" t="s">
        <v>1914</v>
      </c>
      <c r="L1797" s="3" t="s">
        <v>2737</v>
      </c>
      <c r="M1797" s="3" t="s">
        <v>345</v>
      </c>
      <c r="N1797" s="3" t="s">
        <v>345</v>
      </c>
      <c r="O1797" s="3" t="s">
        <v>345</v>
      </c>
      <c r="P1797" s="3" t="s">
        <v>345</v>
      </c>
      <c r="Q1797" s="3" t="s">
        <v>345</v>
      </c>
      <c r="R1797" s="3" t="s">
        <v>261</v>
      </c>
    </row>
    <row r="1798" spans="1:18" x14ac:dyDescent="0.3">
      <c r="A1798" s="2" t="s">
        <v>2248</v>
      </c>
      <c r="B1798" s="2" t="s">
        <v>26</v>
      </c>
      <c r="C1798" s="2" t="s">
        <v>27</v>
      </c>
      <c r="D1798" s="2" t="s">
        <v>29</v>
      </c>
      <c r="E1798" s="2" t="s">
        <v>1887</v>
      </c>
      <c r="F1798" s="2" t="s">
        <v>282</v>
      </c>
      <c r="G1798" s="2" t="s">
        <v>283</v>
      </c>
      <c r="H1798" s="2" t="s">
        <v>1449</v>
      </c>
      <c r="I1798" s="2" t="s">
        <v>1450</v>
      </c>
      <c r="J1798" s="2" t="s">
        <v>1811</v>
      </c>
      <c r="K1798" s="2" t="s">
        <v>1916</v>
      </c>
      <c r="L1798" s="2" t="s">
        <v>2738</v>
      </c>
      <c r="M1798" s="2" t="s">
        <v>345</v>
      </c>
      <c r="N1798" s="2" t="s">
        <v>345</v>
      </c>
      <c r="O1798" s="2" t="s">
        <v>345</v>
      </c>
      <c r="P1798" s="2" t="s">
        <v>345</v>
      </c>
      <c r="Q1798" s="2" t="s">
        <v>345</v>
      </c>
      <c r="R1798" s="2" t="s">
        <v>30</v>
      </c>
    </row>
    <row r="1799" spans="1:18" x14ac:dyDescent="0.3">
      <c r="A1799" s="3" t="s">
        <v>2248</v>
      </c>
      <c r="B1799" s="3" t="s">
        <v>26</v>
      </c>
      <c r="C1799" s="3" t="s">
        <v>259</v>
      </c>
      <c r="D1799" s="3" t="s">
        <v>29</v>
      </c>
      <c r="E1799" s="3" t="s">
        <v>1887</v>
      </c>
      <c r="F1799" s="3" t="s">
        <v>279</v>
      </c>
      <c r="G1799" s="3" t="s">
        <v>280</v>
      </c>
      <c r="H1799" s="3" t="s">
        <v>1449</v>
      </c>
      <c r="I1799" s="3" t="s">
        <v>1450</v>
      </c>
      <c r="J1799" s="3" t="s">
        <v>1811</v>
      </c>
      <c r="K1799" s="3" t="s">
        <v>1916</v>
      </c>
      <c r="L1799" s="3" t="s">
        <v>2738</v>
      </c>
      <c r="M1799" s="3" t="s">
        <v>345</v>
      </c>
      <c r="N1799" s="3" t="s">
        <v>345</v>
      </c>
      <c r="O1799" s="3" t="s">
        <v>345</v>
      </c>
      <c r="P1799" s="3" t="s">
        <v>345</v>
      </c>
      <c r="Q1799" s="3" t="s">
        <v>345</v>
      </c>
      <c r="R1799" s="3" t="s">
        <v>261</v>
      </c>
    </row>
    <row r="1800" spans="1:18" x14ac:dyDescent="0.3">
      <c r="A1800" s="2" t="s">
        <v>2248</v>
      </c>
      <c r="B1800" s="2" t="s">
        <v>26</v>
      </c>
      <c r="C1800" s="2" t="s">
        <v>259</v>
      </c>
      <c r="D1800" s="2" t="s">
        <v>20</v>
      </c>
      <c r="E1800" s="2" t="s">
        <v>1887</v>
      </c>
      <c r="F1800" s="2" t="s">
        <v>260</v>
      </c>
      <c r="G1800" s="2" t="s">
        <v>262</v>
      </c>
      <c r="H1800" s="2" t="s">
        <v>1449</v>
      </c>
      <c r="I1800" s="2" t="s">
        <v>1450</v>
      </c>
      <c r="J1800" s="2" t="s">
        <v>1811</v>
      </c>
      <c r="K1800" s="2" t="s">
        <v>1916</v>
      </c>
      <c r="L1800" s="2" t="s">
        <v>2738</v>
      </c>
      <c r="M1800" s="2" t="s">
        <v>345</v>
      </c>
      <c r="N1800" s="2" t="s">
        <v>345</v>
      </c>
      <c r="O1800" s="2" t="s">
        <v>345</v>
      </c>
      <c r="P1800" s="2" t="s">
        <v>345</v>
      </c>
      <c r="Q1800" s="2" t="s">
        <v>345</v>
      </c>
      <c r="R1800" s="2" t="s">
        <v>261</v>
      </c>
    </row>
    <row r="1801" spans="1:18" x14ac:dyDescent="0.3">
      <c r="A1801" s="3" t="s">
        <v>2248</v>
      </c>
      <c r="B1801" s="3" t="s">
        <v>26</v>
      </c>
      <c r="C1801" s="3" t="s">
        <v>70</v>
      </c>
      <c r="D1801" s="3" t="s">
        <v>29</v>
      </c>
      <c r="E1801" s="3" t="s">
        <v>1887</v>
      </c>
      <c r="F1801" s="3" t="s">
        <v>264</v>
      </c>
      <c r="G1801" s="3" t="s">
        <v>266</v>
      </c>
      <c r="H1801" s="3" t="s">
        <v>1449</v>
      </c>
      <c r="I1801" s="3" t="s">
        <v>1450</v>
      </c>
      <c r="J1801" s="3" t="s">
        <v>1811</v>
      </c>
      <c r="K1801" s="3" t="s">
        <v>1916</v>
      </c>
      <c r="L1801" s="3" t="s">
        <v>2738</v>
      </c>
      <c r="M1801" s="3" t="s">
        <v>345</v>
      </c>
      <c r="N1801" s="3" t="s">
        <v>345</v>
      </c>
      <c r="O1801" s="3" t="s">
        <v>345</v>
      </c>
      <c r="P1801" s="3" t="s">
        <v>345</v>
      </c>
      <c r="Q1801" s="3" t="s">
        <v>345</v>
      </c>
      <c r="R1801" s="3" t="s">
        <v>265</v>
      </c>
    </row>
    <row r="1802" spans="1:18" x14ac:dyDescent="0.3">
      <c r="A1802" s="2" t="s">
        <v>2248</v>
      </c>
      <c r="B1802" s="2" t="s">
        <v>26</v>
      </c>
      <c r="C1802" s="2" t="s">
        <v>259</v>
      </c>
      <c r="D1802" s="2" t="s">
        <v>20</v>
      </c>
      <c r="E1802" s="2" t="s">
        <v>1887</v>
      </c>
      <c r="F1802" s="2" t="s">
        <v>260</v>
      </c>
      <c r="G1802" s="2" t="s">
        <v>262</v>
      </c>
      <c r="H1802" s="2" t="s">
        <v>1449</v>
      </c>
      <c r="I1802" s="2" t="s">
        <v>1450</v>
      </c>
      <c r="J1802" s="2" t="s">
        <v>1558</v>
      </c>
      <c r="K1802" s="2" t="s">
        <v>1958</v>
      </c>
      <c r="L1802" s="2" t="s">
        <v>2739</v>
      </c>
      <c r="M1802" s="2" t="s">
        <v>345</v>
      </c>
      <c r="N1802" s="2" t="s">
        <v>345</v>
      </c>
      <c r="O1802" s="2" t="s">
        <v>345</v>
      </c>
      <c r="P1802" s="2" t="s">
        <v>345</v>
      </c>
      <c r="Q1802" s="2" t="s">
        <v>345</v>
      </c>
      <c r="R1802" s="2" t="s">
        <v>261</v>
      </c>
    </row>
    <row r="1803" spans="1:18" x14ac:dyDescent="0.3">
      <c r="A1803" s="3" t="s">
        <v>2248</v>
      </c>
      <c r="B1803" s="3" t="s">
        <v>26</v>
      </c>
      <c r="C1803" s="3" t="s">
        <v>70</v>
      </c>
      <c r="D1803" s="3" t="s">
        <v>29</v>
      </c>
      <c r="E1803" s="3" t="s">
        <v>1887</v>
      </c>
      <c r="F1803" s="3" t="s">
        <v>264</v>
      </c>
      <c r="G1803" s="3" t="s">
        <v>266</v>
      </c>
      <c r="H1803" s="3" t="s">
        <v>1449</v>
      </c>
      <c r="I1803" s="3" t="s">
        <v>1450</v>
      </c>
      <c r="J1803" s="3" t="s">
        <v>1558</v>
      </c>
      <c r="K1803" s="3" t="s">
        <v>1958</v>
      </c>
      <c r="L1803" s="3" t="s">
        <v>2739</v>
      </c>
      <c r="M1803" s="3" t="s">
        <v>345</v>
      </c>
      <c r="N1803" s="3" t="s">
        <v>345</v>
      </c>
      <c r="O1803" s="3" t="s">
        <v>345</v>
      </c>
      <c r="P1803" s="3" t="s">
        <v>345</v>
      </c>
      <c r="Q1803" s="3" t="s">
        <v>345</v>
      </c>
      <c r="R1803" s="3" t="s">
        <v>265</v>
      </c>
    </row>
    <row r="1804" spans="1:18" x14ac:dyDescent="0.3">
      <c r="A1804" s="2" t="s">
        <v>2248</v>
      </c>
      <c r="B1804" s="2" t="s">
        <v>26</v>
      </c>
      <c r="C1804" s="2" t="s">
        <v>27</v>
      </c>
      <c r="D1804" s="2" t="s">
        <v>29</v>
      </c>
      <c r="E1804" s="2" t="s">
        <v>1887</v>
      </c>
      <c r="F1804" s="2" t="s">
        <v>282</v>
      </c>
      <c r="G1804" s="2" t="s">
        <v>283</v>
      </c>
      <c r="H1804" s="2" t="s">
        <v>1449</v>
      </c>
      <c r="I1804" s="2" t="s">
        <v>1450</v>
      </c>
      <c r="J1804" s="2" t="s">
        <v>1558</v>
      </c>
      <c r="K1804" s="2" t="s">
        <v>1958</v>
      </c>
      <c r="L1804" s="2" t="s">
        <v>2739</v>
      </c>
      <c r="M1804" s="2" t="s">
        <v>345</v>
      </c>
      <c r="N1804" s="2" t="s">
        <v>345</v>
      </c>
      <c r="O1804" s="2" t="s">
        <v>345</v>
      </c>
      <c r="P1804" s="2" t="s">
        <v>345</v>
      </c>
      <c r="Q1804" s="2" t="s">
        <v>345</v>
      </c>
      <c r="R1804" s="2" t="s">
        <v>30</v>
      </c>
    </row>
    <row r="1805" spans="1:18" x14ac:dyDescent="0.3">
      <c r="A1805" s="3" t="s">
        <v>2248</v>
      </c>
      <c r="B1805" s="3" t="s">
        <v>26</v>
      </c>
      <c r="C1805" s="3" t="s">
        <v>259</v>
      </c>
      <c r="D1805" s="3" t="s">
        <v>29</v>
      </c>
      <c r="E1805" s="3" t="s">
        <v>1887</v>
      </c>
      <c r="F1805" s="3" t="s">
        <v>279</v>
      </c>
      <c r="G1805" s="3" t="s">
        <v>280</v>
      </c>
      <c r="H1805" s="3" t="s">
        <v>1449</v>
      </c>
      <c r="I1805" s="3" t="s">
        <v>1450</v>
      </c>
      <c r="J1805" s="3" t="s">
        <v>1558</v>
      </c>
      <c r="K1805" s="3" t="s">
        <v>1958</v>
      </c>
      <c r="L1805" s="3" t="s">
        <v>2739</v>
      </c>
      <c r="M1805" s="3" t="s">
        <v>345</v>
      </c>
      <c r="N1805" s="3" t="s">
        <v>345</v>
      </c>
      <c r="O1805" s="3" t="s">
        <v>345</v>
      </c>
      <c r="P1805" s="3" t="s">
        <v>345</v>
      </c>
      <c r="Q1805" s="3" t="s">
        <v>345</v>
      </c>
      <c r="R1805" s="3" t="s">
        <v>261</v>
      </c>
    </row>
    <row r="1806" spans="1:18" x14ac:dyDescent="0.3">
      <c r="A1806" s="2" t="s">
        <v>2248</v>
      </c>
      <c r="B1806" s="2" t="s">
        <v>26</v>
      </c>
      <c r="C1806" s="2" t="s">
        <v>27</v>
      </c>
      <c r="D1806" s="2" t="s">
        <v>29</v>
      </c>
      <c r="E1806" s="2" t="s">
        <v>1887</v>
      </c>
      <c r="F1806" s="2" t="s">
        <v>282</v>
      </c>
      <c r="G1806" s="2" t="s">
        <v>283</v>
      </c>
      <c r="H1806" s="2" t="s">
        <v>1449</v>
      </c>
      <c r="I1806" s="2" t="s">
        <v>1450</v>
      </c>
      <c r="J1806" s="2" t="s">
        <v>1493</v>
      </c>
      <c r="K1806" s="2" t="s">
        <v>2020</v>
      </c>
      <c r="L1806" s="2" t="s">
        <v>2740</v>
      </c>
      <c r="M1806" s="2" t="s">
        <v>345</v>
      </c>
      <c r="N1806" s="2" t="s">
        <v>345</v>
      </c>
      <c r="O1806" s="2" t="s">
        <v>345</v>
      </c>
      <c r="P1806" s="2" t="s">
        <v>345</v>
      </c>
      <c r="Q1806" s="2" t="s">
        <v>345</v>
      </c>
      <c r="R1806" s="2" t="s">
        <v>30</v>
      </c>
    </row>
    <row r="1807" spans="1:18" x14ac:dyDescent="0.3">
      <c r="A1807" s="3" t="s">
        <v>2248</v>
      </c>
      <c r="B1807" s="3" t="s">
        <v>26</v>
      </c>
      <c r="C1807" s="3" t="s">
        <v>259</v>
      </c>
      <c r="D1807" s="3" t="s">
        <v>29</v>
      </c>
      <c r="E1807" s="3" t="s">
        <v>1887</v>
      </c>
      <c r="F1807" s="3" t="s">
        <v>279</v>
      </c>
      <c r="G1807" s="3" t="s">
        <v>280</v>
      </c>
      <c r="H1807" s="3" t="s">
        <v>1449</v>
      </c>
      <c r="I1807" s="3" t="s">
        <v>1450</v>
      </c>
      <c r="J1807" s="3" t="s">
        <v>1493</v>
      </c>
      <c r="K1807" s="3" t="s">
        <v>2020</v>
      </c>
      <c r="L1807" s="3" t="s">
        <v>2740</v>
      </c>
      <c r="M1807" s="3" t="s">
        <v>345</v>
      </c>
      <c r="N1807" s="3" t="s">
        <v>345</v>
      </c>
      <c r="O1807" s="3" t="s">
        <v>345</v>
      </c>
      <c r="P1807" s="3" t="s">
        <v>345</v>
      </c>
      <c r="Q1807" s="3" t="s">
        <v>345</v>
      </c>
      <c r="R1807" s="3" t="s">
        <v>261</v>
      </c>
    </row>
    <row r="1808" spans="1:18" x14ac:dyDescent="0.3">
      <c r="A1808" s="2" t="s">
        <v>2248</v>
      </c>
      <c r="B1808" s="2" t="s">
        <v>26</v>
      </c>
      <c r="C1808" s="2" t="s">
        <v>259</v>
      </c>
      <c r="D1808" s="2" t="s">
        <v>20</v>
      </c>
      <c r="E1808" s="2" t="s">
        <v>1887</v>
      </c>
      <c r="F1808" s="2" t="s">
        <v>260</v>
      </c>
      <c r="G1808" s="2" t="s">
        <v>262</v>
      </c>
      <c r="H1808" s="2" t="s">
        <v>1449</v>
      </c>
      <c r="I1808" s="2" t="s">
        <v>1450</v>
      </c>
      <c r="J1808" s="2" t="s">
        <v>1493</v>
      </c>
      <c r="K1808" s="2" t="s">
        <v>2020</v>
      </c>
      <c r="L1808" s="2" t="s">
        <v>2740</v>
      </c>
      <c r="M1808" s="2" t="s">
        <v>345</v>
      </c>
      <c r="N1808" s="2" t="s">
        <v>345</v>
      </c>
      <c r="O1808" s="2" t="s">
        <v>345</v>
      </c>
      <c r="P1808" s="2" t="s">
        <v>345</v>
      </c>
      <c r="Q1808" s="2" t="s">
        <v>345</v>
      </c>
      <c r="R1808" s="2" t="s">
        <v>261</v>
      </c>
    </row>
    <row r="1809" spans="1:18" x14ac:dyDescent="0.3">
      <c r="A1809" s="3" t="s">
        <v>2248</v>
      </c>
      <c r="B1809" s="3" t="s">
        <v>26</v>
      </c>
      <c r="C1809" s="3" t="s">
        <v>70</v>
      </c>
      <c r="D1809" s="3" t="s">
        <v>29</v>
      </c>
      <c r="E1809" s="3" t="s">
        <v>1887</v>
      </c>
      <c r="F1809" s="3" t="s">
        <v>264</v>
      </c>
      <c r="G1809" s="3" t="s">
        <v>266</v>
      </c>
      <c r="H1809" s="3" t="s">
        <v>1449</v>
      </c>
      <c r="I1809" s="3" t="s">
        <v>1450</v>
      </c>
      <c r="J1809" s="3" t="s">
        <v>1493</v>
      </c>
      <c r="K1809" s="3" t="s">
        <v>2020</v>
      </c>
      <c r="L1809" s="3" t="s">
        <v>2740</v>
      </c>
      <c r="M1809" s="3" t="s">
        <v>345</v>
      </c>
      <c r="N1809" s="3" t="s">
        <v>345</v>
      </c>
      <c r="O1809" s="3" t="s">
        <v>345</v>
      </c>
      <c r="P1809" s="3" t="s">
        <v>345</v>
      </c>
      <c r="Q1809" s="3" t="s">
        <v>345</v>
      </c>
      <c r="R1809" s="3" t="s">
        <v>265</v>
      </c>
    </row>
    <row r="1810" spans="1:18" x14ac:dyDescent="0.3">
      <c r="A1810" s="2" t="s">
        <v>2248</v>
      </c>
      <c r="B1810" s="2" t="s">
        <v>26</v>
      </c>
      <c r="C1810" s="2" t="s">
        <v>27</v>
      </c>
      <c r="D1810" s="2" t="s">
        <v>29</v>
      </c>
      <c r="E1810" s="2" t="s">
        <v>1887</v>
      </c>
      <c r="F1810" s="2" t="s">
        <v>282</v>
      </c>
      <c r="G1810" s="2" t="s">
        <v>283</v>
      </c>
      <c r="H1810" s="2" t="s">
        <v>1449</v>
      </c>
      <c r="I1810" s="2" t="s">
        <v>1450</v>
      </c>
      <c r="J1810" s="2" t="s">
        <v>1568</v>
      </c>
      <c r="K1810" s="2" t="s">
        <v>1893</v>
      </c>
      <c r="L1810" s="2" t="s">
        <v>2741</v>
      </c>
      <c r="M1810" s="2" t="s">
        <v>345</v>
      </c>
      <c r="N1810" s="2" t="s">
        <v>345</v>
      </c>
      <c r="O1810" s="2" t="s">
        <v>345</v>
      </c>
      <c r="P1810" s="2" t="s">
        <v>345</v>
      </c>
      <c r="Q1810" s="2" t="s">
        <v>345</v>
      </c>
      <c r="R1810" s="2" t="s">
        <v>30</v>
      </c>
    </row>
    <row r="1811" spans="1:18" x14ac:dyDescent="0.3">
      <c r="A1811" s="3" t="s">
        <v>2248</v>
      </c>
      <c r="B1811" s="3" t="s">
        <v>26</v>
      </c>
      <c r="C1811" s="3" t="s">
        <v>27</v>
      </c>
      <c r="D1811" s="3" t="s">
        <v>29</v>
      </c>
      <c r="E1811" s="3" t="s">
        <v>1887</v>
      </c>
      <c r="F1811" s="3" t="s">
        <v>253</v>
      </c>
      <c r="G1811" s="3" t="s">
        <v>254</v>
      </c>
      <c r="H1811" s="3" t="s">
        <v>1449</v>
      </c>
      <c r="I1811" s="3" t="s">
        <v>1450</v>
      </c>
      <c r="J1811" s="3" t="s">
        <v>1568</v>
      </c>
      <c r="K1811" s="3" t="s">
        <v>1893</v>
      </c>
      <c r="L1811" s="3" t="s">
        <v>2741</v>
      </c>
      <c r="M1811" s="3" t="s">
        <v>345</v>
      </c>
      <c r="N1811" s="3" t="s">
        <v>345</v>
      </c>
      <c r="O1811" s="3" t="s">
        <v>345</v>
      </c>
      <c r="P1811" s="3" t="s">
        <v>345</v>
      </c>
      <c r="Q1811" s="3" t="s">
        <v>345</v>
      </c>
      <c r="R1811" s="3" t="s">
        <v>34</v>
      </c>
    </row>
    <row r="1812" spans="1:18" x14ac:dyDescent="0.3">
      <c r="A1812" s="2" t="s">
        <v>2248</v>
      </c>
      <c r="B1812" s="2" t="s">
        <v>26</v>
      </c>
      <c r="C1812" s="2" t="s">
        <v>259</v>
      </c>
      <c r="D1812" s="2" t="s">
        <v>29</v>
      </c>
      <c r="E1812" s="2" t="s">
        <v>1887</v>
      </c>
      <c r="F1812" s="2" t="s">
        <v>279</v>
      </c>
      <c r="G1812" s="2" t="s">
        <v>280</v>
      </c>
      <c r="H1812" s="2" t="s">
        <v>1449</v>
      </c>
      <c r="I1812" s="2" t="s">
        <v>1450</v>
      </c>
      <c r="J1812" s="2" t="s">
        <v>1568</v>
      </c>
      <c r="K1812" s="2" t="s">
        <v>1893</v>
      </c>
      <c r="L1812" s="2" t="s">
        <v>2741</v>
      </c>
      <c r="M1812" s="2" t="s">
        <v>345</v>
      </c>
      <c r="N1812" s="2" t="s">
        <v>345</v>
      </c>
      <c r="O1812" s="2" t="s">
        <v>345</v>
      </c>
      <c r="P1812" s="2" t="s">
        <v>345</v>
      </c>
      <c r="Q1812" s="2" t="s">
        <v>345</v>
      </c>
      <c r="R1812" s="2" t="s">
        <v>261</v>
      </c>
    </row>
    <row r="1813" spans="1:18" x14ac:dyDescent="0.3">
      <c r="A1813" s="3" t="s">
        <v>2248</v>
      </c>
      <c r="B1813" s="3" t="s">
        <v>26</v>
      </c>
      <c r="C1813" s="3" t="s">
        <v>259</v>
      </c>
      <c r="D1813" s="3" t="s">
        <v>20</v>
      </c>
      <c r="E1813" s="3" t="s">
        <v>1887</v>
      </c>
      <c r="F1813" s="3" t="s">
        <v>260</v>
      </c>
      <c r="G1813" s="3" t="s">
        <v>262</v>
      </c>
      <c r="H1813" s="3" t="s">
        <v>1449</v>
      </c>
      <c r="I1813" s="3" t="s">
        <v>1450</v>
      </c>
      <c r="J1813" s="3" t="s">
        <v>1568</v>
      </c>
      <c r="K1813" s="3" t="s">
        <v>1893</v>
      </c>
      <c r="L1813" s="3" t="s">
        <v>2741</v>
      </c>
      <c r="M1813" s="3" t="s">
        <v>345</v>
      </c>
      <c r="N1813" s="3" t="s">
        <v>345</v>
      </c>
      <c r="O1813" s="3" t="s">
        <v>345</v>
      </c>
      <c r="P1813" s="3" t="s">
        <v>345</v>
      </c>
      <c r="Q1813" s="3" t="s">
        <v>345</v>
      </c>
      <c r="R1813" s="3" t="s">
        <v>261</v>
      </c>
    </row>
    <row r="1814" spans="1:18" x14ac:dyDescent="0.3">
      <c r="A1814" s="2" t="s">
        <v>2248</v>
      </c>
      <c r="B1814" s="2" t="s">
        <v>26</v>
      </c>
      <c r="C1814" s="2" t="s">
        <v>70</v>
      </c>
      <c r="D1814" s="2" t="s">
        <v>29</v>
      </c>
      <c r="E1814" s="2" t="s">
        <v>1887</v>
      </c>
      <c r="F1814" s="2" t="s">
        <v>264</v>
      </c>
      <c r="G1814" s="2" t="s">
        <v>266</v>
      </c>
      <c r="H1814" s="2" t="s">
        <v>1449</v>
      </c>
      <c r="I1814" s="2" t="s">
        <v>1450</v>
      </c>
      <c r="J1814" s="2" t="s">
        <v>1568</v>
      </c>
      <c r="K1814" s="2" t="s">
        <v>1893</v>
      </c>
      <c r="L1814" s="2" t="s">
        <v>2741</v>
      </c>
      <c r="M1814" s="2" t="s">
        <v>345</v>
      </c>
      <c r="N1814" s="2" t="s">
        <v>345</v>
      </c>
      <c r="O1814" s="2" t="s">
        <v>345</v>
      </c>
      <c r="P1814" s="2" t="s">
        <v>345</v>
      </c>
      <c r="Q1814" s="2" t="s">
        <v>345</v>
      </c>
      <c r="R1814" s="2" t="s">
        <v>265</v>
      </c>
    </row>
  </sheetData>
  <autoFilter ref="A4:R1814" xr:uid="{00000000-0009-0000-0000-000001000000}"/>
  <hyperlinks>
    <hyperlink ref="R5" r:id="rId1" tooltip="Learn more..." xr:uid="{00000000-0004-0000-0100-000000000000}"/>
    <hyperlink ref="R6" r:id="rId2" tooltip="Learn more..." xr:uid="{00000000-0004-0000-0100-000001000000}"/>
    <hyperlink ref="R7" r:id="rId3" location="microsoftnetworkazurefirewalls" tooltip="Learn more..." xr:uid="{00000000-0004-0000-0100-000002000000}"/>
    <hyperlink ref="R8" r:id="rId4" location="microsoftnetworkazurefirewalls" tooltip="Learn more..." xr:uid="{00000000-0004-0000-0100-000003000000}"/>
    <hyperlink ref="R9" r:id="rId5" tooltip="Learn more..." xr:uid="{00000000-0004-0000-0100-000004000000}"/>
    <hyperlink ref="R10" r:id="rId6" tooltip="Learn more..." xr:uid="{00000000-0004-0000-0100-000005000000}"/>
    <hyperlink ref="R11" r:id="rId7" location="autoscaling-and-high-availability" tooltip="Learn more..." xr:uid="{00000000-0004-0000-0100-000006000000}"/>
    <hyperlink ref="R12" r:id="rId8" location="connection-draining" tooltip="Learn more..." xr:uid="{00000000-0004-0000-0100-000007000000}"/>
    <hyperlink ref="R13" r:id="rId9" location="connection-draining" tooltip="Learn more..." xr:uid="{00000000-0004-0000-0100-000008000000}"/>
    <hyperlink ref="R14" r:id="rId10" location="size-of-the-subnet" tooltip="Learn more..." xr:uid="{00000000-0004-0000-0100-000009000000}"/>
    <hyperlink ref="R15" r:id="rId11" location="size-of-the-subnet" tooltip="Learn more..." xr:uid="{00000000-0004-0000-0100-00000A000000}"/>
    <hyperlink ref="R16" r:id="rId12" tooltip="Learn more..." xr:uid="{00000000-0004-0000-0100-00000B000000}"/>
    <hyperlink ref="R17" r:id="rId13" tooltip="Learn more..." xr:uid="{00000000-0004-0000-0100-00000C000000}"/>
    <hyperlink ref="R18" r:id="rId14" tooltip="Learn more..." xr:uid="{00000000-0004-0000-0100-00000D000000}"/>
    <hyperlink ref="R19" r:id="rId15" tooltip="Learn more..." xr:uid="{00000000-0004-0000-0100-00000E000000}"/>
    <hyperlink ref="R20" r:id="rId16" tooltip="Learn more..." xr:uid="{00000000-0004-0000-0100-00000F000000}"/>
    <hyperlink ref="R21" r:id="rId17" tooltip="Learn more..." xr:uid="{00000000-0004-0000-0100-000010000000}"/>
    <hyperlink ref="R22" r:id="rId18" tooltip="Learn more..." xr:uid="{00000000-0004-0000-0100-000011000000}"/>
    <hyperlink ref="R23" r:id="rId19" tooltip="Learn more..." xr:uid="{00000000-0004-0000-0100-000012000000}"/>
    <hyperlink ref="R24" r:id="rId20" tooltip="Learn more..." xr:uid="{00000000-0004-0000-0100-000013000000}"/>
    <hyperlink ref="R25" r:id="rId21" tooltip="Learn more..." xr:uid="{00000000-0004-0000-0100-000014000000}"/>
    <hyperlink ref="R26" r:id="rId22" tooltip="Learn more..." xr:uid="{00000000-0004-0000-0100-000015000000}"/>
    <hyperlink ref="R27" r:id="rId23" tooltip="Learn more..." xr:uid="{00000000-0004-0000-0100-000016000000}"/>
    <hyperlink ref="R28" r:id="rId24" tooltip="Learn more..." xr:uid="{00000000-0004-0000-0100-000017000000}"/>
    <hyperlink ref="R29" r:id="rId25" tooltip="Learn more..." xr:uid="{00000000-0004-0000-0100-000018000000}"/>
    <hyperlink ref="R30" r:id="rId26" tooltip="Learn more..." xr:uid="{00000000-0004-0000-0100-000019000000}"/>
    <hyperlink ref="R31" r:id="rId27" tooltip="Learn more..." xr:uid="{00000000-0004-0000-0100-00001A000000}"/>
    <hyperlink ref="R32" r:id="rId28" tooltip="Learn more..." xr:uid="{00000000-0004-0000-0100-00001B000000}"/>
    <hyperlink ref="R33" r:id="rId29" tooltip="Learn more..." xr:uid="{00000000-0004-0000-0100-00001C000000}"/>
    <hyperlink ref="R34" r:id="rId30" tooltip="Learn more..." xr:uid="{00000000-0004-0000-0100-00001D000000}"/>
    <hyperlink ref="R35" r:id="rId31" tooltip="Learn more..." xr:uid="{00000000-0004-0000-0100-00001E000000}"/>
    <hyperlink ref="R36" r:id="rId32" tooltip="Learn more..." xr:uid="{00000000-0004-0000-0100-00001F000000}"/>
    <hyperlink ref="R37" r:id="rId33" tooltip="Learn more..." xr:uid="{00000000-0004-0000-0100-000020000000}"/>
    <hyperlink ref="R38" r:id="rId34" tooltip="Learn more..." xr:uid="{00000000-0004-0000-0100-000021000000}"/>
    <hyperlink ref="R39" r:id="rId35" tooltip="Learn more..." xr:uid="{00000000-0004-0000-0100-000022000000}"/>
    <hyperlink ref="R40" r:id="rId36" tooltip="Learn more..." xr:uid="{00000000-0004-0000-0100-000023000000}"/>
    <hyperlink ref="R41" r:id="rId37" tooltip="Learn more..." xr:uid="{00000000-0004-0000-0100-000024000000}"/>
    <hyperlink ref="R42" r:id="rId38" tooltip="Learn more..." xr:uid="{00000000-0004-0000-0100-000025000000}"/>
    <hyperlink ref="R43" r:id="rId39" tooltip="Learn more..." xr:uid="{00000000-0004-0000-0100-000026000000}"/>
    <hyperlink ref="R44" r:id="rId40" tooltip="Learn more..." xr:uid="{00000000-0004-0000-0100-000027000000}"/>
    <hyperlink ref="R45" r:id="rId41" tooltip="Learn more..." xr:uid="{00000000-0004-0000-0100-000028000000}"/>
    <hyperlink ref="R46" r:id="rId42" tooltip="Learn more..." xr:uid="{00000000-0004-0000-0100-000029000000}"/>
    <hyperlink ref="R47" r:id="rId43" tooltip="Learn more..." xr:uid="{00000000-0004-0000-0100-00002A000000}"/>
    <hyperlink ref="R48" r:id="rId44" tooltip="Learn more..." xr:uid="{00000000-0004-0000-0100-00002B000000}"/>
    <hyperlink ref="R49" r:id="rId45" tooltip="Learn more..." xr:uid="{00000000-0004-0000-0100-00002C000000}"/>
    <hyperlink ref="R50" r:id="rId46" tooltip="Learn more..." xr:uid="{00000000-0004-0000-0100-00002D000000}"/>
    <hyperlink ref="R51" r:id="rId47" tooltip="Learn more..." xr:uid="{00000000-0004-0000-0100-00002E000000}"/>
    <hyperlink ref="R52" r:id="rId48" tooltip="Learn more..." xr:uid="{00000000-0004-0000-0100-00002F000000}"/>
    <hyperlink ref="R53" r:id="rId49" tooltip="Learn more..." xr:uid="{00000000-0004-0000-0100-000030000000}"/>
    <hyperlink ref="R54" r:id="rId50" tooltip="Learn more..." xr:uid="{00000000-0004-0000-0100-000031000000}"/>
    <hyperlink ref="R55" r:id="rId51" tooltip="Learn more..." xr:uid="{00000000-0004-0000-0100-000032000000}"/>
    <hyperlink ref="R56" r:id="rId52" tooltip="Learn more..." xr:uid="{00000000-0004-0000-0100-000033000000}"/>
    <hyperlink ref="R57" r:id="rId53" tooltip="Learn more..." xr:uid="{00000000-0004-0000-0100-000034000000}"/>
    <hyperlink ref="R58" r:id="rId54" tooltip="Learn more..." xr:uid="{00000000-0004-0000-0100-000035000000}"/>
    <hyperlink ref="R59" r:id="rId55" tooltip="Learn more..." xr:uid="{00000000-0004-0000-0100-000036000000}"/>
    <hyperlink ref="R60" r:id="rId56" tooltip="Learn more..." xr:uid="{00000000-0004-0000-0100-000037000000}"/>
    <hyperlink ref="R61" r:id="rId57" tooltip="Learn more..." xr:uid="{00000000-0004-0000-0100-000038000000}"/>
    <hyperlink ref="R62" r:id="rId58" tooltip="Learn more..." xr:uid="{00000000-0004-0000-0100-000039000000}"/>
    <hyperlink ref="R63" r:id="rId59" tooltip="Learn more..." xr:uid="{00000000-0004-0000-0100-00003A000000}"/>
    <hyperlink ref="R64" r:id="rId60" tooltip="Learn more..." xr:uid="{00000000-0004-0000-0100-00003B000000}"/>
    <hyperlink ref="R65" r:id="rId61" tooltip="Learn more..." xr:uid="{00000000-0004-0000-0100-00003C000000}"/>
    <hyperlink ref="R66" r:id="rId62" tooltip="Learn more..." xr:uid="{00000000-0004-0000-0100-00003D000000}"/>
    <hyperlink ref="R67" r:id="rId63" tooltip="Learn more..." xr:uid="{00000000-0004-0000-0100-00003E000000}"/>
    <hyperlink ref="R68" r:id="rId64" tooltip="Learn more..." xr:uid="{00000000-0004-0000-0100-00003F000000}"/>
    <hyperlink ref="R69" r:id="rId65" tooltip="Learn more..." xr:uid="{00000000-0004-0000-0100-000040000000}"/>
    <hyperlink ref="R70" r:id="rId66" tooltip="Learn more..." xr:uid="{00000000-0004-0000-0100-000041000000}"/>
    <hyperlink ref="R71" r:id="rId67" location="system-and-user-node-pools" tooltip="Learn more..." xr:uid="{00000000-0004-0000-0100-000042000000}"/>
    <hyperlink ref="R72" r:id="rId68" location="system-and-user-node-pools" tooltip="Learn more..." xr:uid="{00000000-0004-0000-0100-000043000000}"/>
    <hyperlink ref="R73" r:id="rId69" location="system-and-user-node-pools" tooltip="Learn more..." xr:uid="{00000000-0004-0000-0100-000044000000}"/>
    <hyperlink ref="R74" r:id="rId70" location="system-and-user-node-pools" tooltip="Learn more..." xr:uid="{00000000-0004-0000-0100-000045000000}"/>
    <hyperlink ref="R75" r:id="rId71" location="system-and-user-node-pools" tooltip="Learn more..." xr:uid="{00000000-0004-0000-0100-000046000000}"/>
    <hyperlink ref="R76" r:id="rId72" location="system-and-user-node-pools" tooltip="Learn more..." xr:uid="{00000000-0004-0000-0100-000047000000}"/>
    <hyperlink ref="R77" r:id="rId73" location="system-and-user-node-pools" tooltip="Learn more..." xr:uid="{00000000-0004-0000-0100-000048000000}"/>
    <hyperlink ref="R78" r:id="rId74" location="system-and-user-node-pools" tooltip="Learn more..." xr:uid="{00000000-0004-0000-0100-000049000000}"/>
    <hyperlink ref="R79" r:id="rId75" location="system-and-user-node-pools" tooltip="Learn more..." xr:uid="{00000000-0004-0000-0100-00004A000000}"/>
    <hyperlink ref="R80" r:id="rId76" location="system-and-user-node-pools" tooltip="Learn more..." xr:uid="{00000000-0004-0000-0100-00004B000000}"/>
    <hyperlink ref="R81" r:id="rId77" location="system-and-user-node-pools" tooltip="Learn more..." xr:uid="{00000000-0004-0000-0100-00004C000000}"/>
    <hyperlink ref="R82" r:id="rId78" tooltip="Learn more..." xr:uid="{00000000-0004-0000-0100-00004D000000}"/>
    <hyperlink ref="R83" r:id="rId79" tooltip="Learn more..." xr:uid="{00000000-0004-0000-0100-00004E000000}"/>
    <hyperlink ref="R84" r:id="rId80" tooltip="Learn more..." xr:uid="{00000000-0004-0000-0100-00004F000000}"/>
    <hyperlink ref="R85" r:id="rId81" tooltip="Learn more..." xr:uid="{00000000-0004-0000-0100-000050000000}"/>
    <hyperlink ref="R86" r:id="rId82" tooltip="Learn more..." xr:uid="{00000000-0004-0000-0100-000051000000}"/>
    <hyperlink ref="R87" r:id="rId83" tooltip="Learn more..." xr:uid="{00000000-0004-0000-0100-000052000000}"/>
    <hyperlink ref="R88" r:id="rId84" tooltip="Learn more..." xr:uid="{00000000-0004-0000-0100-000053000000}"/>
    <hyperlink ref="R89" r:id="rId85" location="ephemeral-os-disk" tooltip="Learn more..." xr:uid="{00000000-0004-0000-0100-000054000000}"/>
    <hyperlink ref="R90" r:id="rId86" location="ephemeral-os-disk" tooltip="Learn more..." xr:uid="{00000000-0004-0000-0100-000055000000}"/>
    <hyperlink ref="R91" r:id="rId87" location="ephemeral-os-disk" tooltip="Learn more..." xr:uid="{00000000-0004-0000-0100-000056000000}"/>
    <hyperlink ref="R92" r:id="rId88" location="ephemeral-os-disk" tooltip="Learn more..." xr:uid="{00000000-0004-0000-0100-000057000000}"/>
    <hyperlink ref="R93" r:id="rId89" location="ephemeral-os-disk" tooltip="Learn more..." xr:uid="{00000000-0004-0000-0100-000058000000}"/>
    <hyperlink ref="R94" r:id="rId90" location="ephemeral-os-disk" tooltip="Learn more..." xr:uid="{00000000-0004-0000-0100-000059000000}"/>
    <hyperlink ref="R95" r:id="rId91" location="ephemeral-os-disk" tooltip="Learn more..." xr:uid="{00000000-0004-0000-0100-00005A000000}"/>
    <hyperlink ref="R96" r:id="rId92" location="ephemeral-os-disk" tooltip="Learn more..." xr:uid="{00000000-0004-0000-0100-00005B000000}"/>
    <hyperlink ref="R97" r:id="rId93" location="ephemeral-os-disk" tooltip="Learn more..." xr:uid="{00000000-0004-0000-0100-00005C000000}"/>
    <hyperlink ref="R98" r:id="rId94" location="ephemeral-os-disk" tooltip="Learn more..." xr:uid="{00000000-0004-0000-0100-00005D000000}"/>
    <hyperlink ref="R99" r:id="rId95" location="ephemeral-os-disk" tooltip="Learn more..." xr:uid="{00000000-0004-0000-0100-00005E000000}"/>
    <hyperlink ref="R100" r:id="rId96" location="ephemeral-os-disk" tooltip="Learn more..." xr:uid="{00000000-0004-0000-0100-00005F000000}"/>
    <hyperlink ref="R101" r:id="rId97" location="ephemeral-os-disk" tooltip="Learn more..." xr:uid="{00000000-0004-0000-0100-000060000000}"/>
    <hyperlink ref="R102" r:id="rId98" location="ephemeral-os-disk" tooltip="Learn more..." xr:uid="{00000000-0004-0000-0100-000061000000}"/>
    <hyperlink ref="R103" r:id="rId99" location="ephemeral-os-disk" tooltip="Learn more..." xr:uid="{00000000-0004-0000-0100-000062000000}"/>
    <hyperlink ref="R104" r:id="rId100" location="ephemeral-os-disk" tooltip="Learn more..." xr:uid="{00000000-0004-0000-0100-000063000000}"/>
    <hyperlink ref="R105" r:id="rId101" location="ephemeral-os-disk" tooltip="Learn more..." xr:uid="{00000000-0004-0000-0100-000064000000}"/>
    <hyperlink ref="R106" r:id="rId102" location="ephemeral-os-disk" tooltip="Learn more..." xr:uid="{00000000-0004-0000-0100-000065000000}"/>
    <hyperlink ref="R107" r:id="rId103" location="ephemeral-os-disk" tooltip="Learn more..." xr:uid="{00000000-0004-0000-0100-000066000000}"/>
    <hyperlink ref="R108" r:id="rId104" location="ephemeral-os-disk" tooltip="Learn more..." xr:uid="{00000000-0004-0000-0100-000067000000}"/>
    <hyperlink ref="R109" r:id="rId105" location="ephemeral-os-disk" tooltip="Learn more..." xr:uid="{00000000-0004-0000-0100-000068000000}"/>
    <hyperlink ref="R110" r:id="rId106" location="ephemeral-os-disk" tooltip="Learn more..." xr:uid="{00000000-0004-0000-0100-000069000000}"/>
    <hyperlink ref="R111" r:id="rId107" location="ephemeral-os-disk" tooltip="Learn more..." xr:uid="{00000000-0004-0000-0100-00006A000000}"/>
    <hyperlink ref="R112" r:id="rId108" location="ephemeral-os-disk" tooltip="Learn more..." xr:uid="{00000000-0004-0000-0100-00006B000000}"/>
    <hyperlink ref="R113" r:id="rId109" location="ephemeral-os-disk" tooltip="Learn more..." xr:uid="{00000000-0004-0000-0100-00006C000000}"/>
    <hyperlink ref="R114" r:id="rId110" location="ephemeral-os-disk" tooltip="Learn more..." xr:uid="{00000000-0004-0000-0100-00006D000000}"/>
    <hyperlink ref="R115" r:id="rId111" location="ephemeral-os-disk" tooltip="Learn more..." xr:uid="{00000000-0004-0000-0100-00006E000000}"/>
    <hyperlink ref="R116" r:id="rId112" location="ephemeral-os-disk" tooltip="Learn more..." xr:uid="{00000000-0004-0000-0100-00006F000000}"/>
    <hyperlink ref="R117" r:id="rId113" location="ephemeral-os-disk" tooltip="Learn more..." xr:uid="{00000000-0004-0000-0100-000070000000}"/>
    <hyperlink ref="R118" r:id="rId114" location="ephemeral-os-disk" tooltip="Learn more..." xr:uid="{00000000-0004-0000-0100-000071000000}"/>
    <hyperlink ref="R119" r:id="rId115" location="ephemeral-os-disk" tooltip="Learn more..." xr:uid="{00000000-0004-0000-0100-000072000000}"/>
    <hyperlink ref="R120" r:id="rId116" tooltip="Learn more..." xr:uid="{00000000-0004-0000-0100-000073000000}"/>
    <hyperlink ref="R121" r:id="rId117" tooltip="Learn more..." xr:uid="{00000000-0004-0000-0100-000074000000}"/>
    <hyperlink ref="R122" r:id="rId118" tooltip="Learn more..." xr:uid="{00000000-0004-0000-0100-000075000000}"/>
    <hyperlink ref="R123" r:id="rId119" tooltip="Learn more..." xr:uid="{00000000-0004-0000-0100-000076000000}"/>
    <hyperlink ref="R124" r:id="rId120" tooltip="Learn more..." xr:uid="{00000000-0004-0000-0100-000077000000}"/>
    <hyperlink ref="R125" r:id="rId121" tooltip="Learn more..." xr:uid="{00000000-0004-0000-0100-000078000000}"/>
    <hyperlink ref="R126" r:id="rId122" tooltip="Learn more..." xr:uid="{00000000-0004-0000-0100-000079000000}"/>
    <hyperlink ref="R127" r:id="rId123" tooltip="Learn more..." xr:uid="{00000000-0004-0000-0100-00007A000000}"/>
    <hyperlink ref="R128" r:id="rId124" tooltip="Learn more..." xr:uid="{00000000-0004-0000-0100-00007B000000}"/>
    <hyperlink ref="R129" r:id="rId125" tooltip="Learn more..." xr:uid="{00000000-0004-0000-0100-00007C000000}"/>
    <hyperlink ref="R130" r:id="rId126" tooltip="Learn more..." xr:uid="{00000000-0004-0000-0100-00007D000000}"/>
    <hyperlink ref="R131" r:id="rId127" tooltip="Learn more..." xr:uid="{00000000-0004-0000-0100-00007E000000}"/>
    <hyperlink ref="R132" r:id="rId128" tooltip="Learn more..." xr:uid="{00000000-0004-0000-0100-00007F000000}"/>
    <hyperlink ref="R133" r:id="rId129" tooltip="Learn more..." xr:uid="{00000000-0004-0000-0100-000080000000}"/>
    <hyperlink ref="R134" r:id="rId130" tooltip="Learn more..." xr:uid="{00000000-0004-0000-0100-000081000000}"/>
    <hyperlink ref="R135" r:id="rId131" tooltip="Learn more..." xr:uid="{00000000-0004-0000-0100-000082000000}"/>
    <hyperlink ref="R136" r:id="rId132" location="design-checklist" tooltip="Learn more..." xr:uid="{00000000-0004-0000-0100-000083000000}"/>
    <hyperlink ref="R137" r:id="rId133" location="design-checklist" tooltip="Learn more..." xr:uid="{00000000-0004-0000-0100-000084000000}"/>
    <hyperlink ref="R138" r:id="rId134" location="design-checklist" tooltip="Learn more..." xr:uid="{00000000-0004-0000-0100-000085000000}"/>
    <hyperlink ref="R139" r:id="rId135" location="design-checklist" tooltip="Learn more..." xr:uid="{00000000-0004-0000-0100-000086000000}"/>
    <hyperlink ref="R140" r:id="rId136" location="design-checklist" tooltip="Learn more..." xr:uid="{00000000-0004-0000-0100-000087000000}"/>
    <hyperlink ref="R141" r:id="rId137" location="design-checklist" tooltip="Learn more..." xr:uid="{00000000-0004-0000-0100-000088000000}"/>
    <hyperlink ref="R142" r:id="rId138" location="design-checklist" tooltip="Learn more..." xr:uid="{00000000-0004-0000-0100-000089000000}"/>
    <hyperlink ref="R143" r:id="rId139" location="design-checklist" tooltip="Learn more..." xr:uid="{00000000-0004-0000-0100-00008A000000}"/>
    <hyperlink ref="R144" r:id="rId140" location="design-checklist" tooltip="Learn more..." xr:uid="{00000000-0004-0000-0100-00008B000000}"/>
    <hyperlink ref="R145" r:id="rId141" location="design-checklist" tooltip="Learn more..." xr:uid="{00000000-0004-0000-0100-00008C000000}"/>
    <hyperlink ref="R146" r:id="rId142" location="design-checklist" tooltip="Learn more..." xr:uid="{00000000-0004-0000-0100-00008D000000}"/>
    <hyperlink ref="R147" r:id="rId143" location="design-checklist" tooltip="Learn more..." xr:uid="{00000000-0004-0000-0100-00008E000000}"/>
    <hyperlink ref="R148" r:id="rId144" location="design-checklist" tooltip="Learn more..." xr:uid="{00000000-0004-0000-0100-00008F000000}"/>
    <hyperlink ref="R149" r:id="rId145" location="design-checklist" tooltip="Learn more..." xr:uid="{00000000-0004-0000-0100-000090000000}"/>
    <hyperlink ref="R150" r:id="rId146" location="design-checklist" tooltip="Learn more..." xr:uid="{00000000-0004-0000-0100-000091000000}"/>
    <hyperlink ref="R151" r:id="rId147" location="design-checklist" tooltip="Learn more..." xr:uid="{00000000-0004-0000-0100-000092000000}"/>
    <hyperlink ref="R152" r:id="rId148" tooltip="Learn more..." xr:uid="{00000000-0004-0000-0100-000093000000}"/>
    <hyperlink ref="R153" r:id="rId149" tooltip="Learn more..." xr:uid="{00000000-0004-0000-0100-000094000000}"/>
    <hyperlink ref="R154" r:id="rId150" tooltip="Learn more..." xr:uid="{00000000-0004-0000-0100-000095000000}"/>
    <hyperlink ref="R155" r:id="rId151" tooltip="Learn more..." xr:uid="{00000000-0004-0000-0100-000096000000}"/>
    <hyperlink ref="R156" r:id="rId152" tooltip="Learn more..." xr:uid="{00000000-0004-0000-0100-000097000000}"/>
    <hyperlink ref="R157" r:id="rId153" tooltip="Learn more..." xr:uid="{00000000-0004-0000-0100-000098000000}"/>
    <hyperlink ref="R158" r:id="rId154" tooltip="Learn more..." xr:uid="{00000000-0004-0000-0100-000099000000}"/>
    <hyperlink ref="R159" r:id="rId155" tooltip="Learn more..." xr:uid="{00000000-0004-0000-0100-00009A000000}"/>
    <hyperlink ref="R160" r:id="rId156" tooltip="Learn more..." xr:uid="{00000000-0004-0000-0100-00009B000000}"/>
    <hyperlink ref="R161" r:id="rId157" tooltip="Learn more..." xr:uid="{00000000-0004-0000-0100-00009C000000}"/>
    <hyperlink ref="R162" r:id="rId158" tooltip="Learn more..." xr:uid="{00000000-0004-0000-0100-00009D000000}"/>
    <hyperlink ref="R163" r:id="rId159" tooltip="Learn more..." xr:uid="{00000000-0004-0000-0100-00009E000000}"/>
    <hyperlink ref="R164" r:id="rId160" tooltip="Learn more..." xr:uid="{00000000-0004-0000-0100-00009F000000}"/>
    <hyperlink ref="R165" r:id="rId161" tooltip="Learn more..." xr:uid="{00000000-0004-0000-0100-0000A0000000}"/>
    <hyperlink ref="R166" r:id="rId162" tooltip="Learn more..." xr:uid="{00000000-0004-0000-0100-0000A1000000}"/>
    <hyperlink ref="R167" r:id="rId163" tooltip="Learn more..." xr:uid="{00000000-0004-0000-0100-0000A2000000}"/>
    <hyperlink ref="R168" r:id="rId164" tooltip="Learn more..." xr:uid="{00000000-0004-0000-0100-0000A3000000}"/>
    <hyperlink ref="R169" r:id="rId165" tooltip="Learn more..." xr:uid="{00000000-0004-0000-0100-0000A4000000}"/>
    <hyperlink ref="R170" r:id="rId166" tooltip="Learn more..." xr:uid="{00000000-0004-0000-0100-0000A5000000}"/>
    <hyperlink ref="R171" r:id="rId167" tooltip="Learn more..." xr:uid="{00000000-0004-0000-0100-0000A6000000}"/>
    <hyperlink ref="R172" r:id="rId168" tooltip="Learn more..." xr:uid="{00000000-0004-0000-0100-0000A7000000}"/>
    <hyperlink ref="R173" r:id="rId169" tooltip="Learn more..." xr:uid="{00000000-0004-0000-0100-0000A8000000}"/>
    <hyperlink ref="R174" r:id="rId170" tooltip="Learn more..." xr:uid="{00000000-0004-0000-0100-0000A9000000}"/>
    <hyperlink ref="R175" r:id="rId171" tooltip="Learn more..." xr:uid="{00000000-0004-0000-0100-0000AA000000}"/>
    <hyperlink ref="R176" r:id="rId172" tooltip="Learn more..." xr:uid="{00000000-0004-0000-0100-0000AB000000}"/>
    <hyperlink ref="R177" r:id="rId173" tooltip="Learn more..." xr:uid="{00000000-0004-0000-0100-0000AC000000}"/>
    <hyperlink ref="R178" r:id="rId174" tooltip="Learn more..." xr:uid="{00000000-0004-0000-0100-0000AD000000}"/>
    <hyperlink ref="R179" r:id="rId175" tooltip="Learn more..." xr:uid="{00000000-0004-0000-0100-0000AE000000}"/>
    <hyperlink ref="R180" r:id="rId176" tooltip="Learn more..." xr:uid="{00000000-0004-0000-0100-0000AF000000}"/>
    <hyperlink ref="R181" r:id="rId177" tooltip="Learn more..." xr:uid="{00000000-0004-0000-0100-0000B0000000}"/>
    <hyperlink ref="R182" r:id="rId178" tooltip="Learn more..." xr:uid="{00000000-0004-0000-0100-0000B1000000}"/>
    <hyperlink ref="R183" r:id="rId179" tooltip="Learn more..." xr:uid="{00000000-0004-0000-0100-0000B2000000}"/>
    <hyperlink ref="R184" r:id="rId180" tooltip="Learn more..." xr:uid="{00000000-0004-0000-0100-0000B3000000}"/>
    <hyperlink ref="R185" r:id="rId181" tooltip="Learn more..." xr:uid="{00000000-0004-0000-0100-0000B4000000}"/>
    <hyperlink ref="R186" r:id="rId182" tooltip="Learn more..." xr:uid="{00000000-0004-0000-0100-0000B5000000}"/>
    <hyperlink ref="R187" r:id="rId183" tooltip="Learn more..." xr:uid="{00000000-0004-0000-0100-0000B6000000}"/>
    <hyperlink ref="R188" r:id="rId184" tooltip="Learn more..." xr:uid="{00000000-0004-0000-0100-0000B7000000}"/>
    <hyperlink ref="R189" r:id="rId185" tooltip="Learn more..." xr:uid="{00000000-0004-0000-0100-0000B8000000}"/>
    <hyperlink ref="R190" r:id="rId186" tooltip="Learn more..." xr:uid="{00000000-0004-0000-0100-0000B9000000}"/>
    <hyperlink ref="R191" r:id="rId187" tooltip="Learn more..." xr:uid="{00000000-0004-0000-0100-0000BA000000}"/>
    <hyperlink ref="R192" r:id="rId188" tooltip="Learn more..." xr:uid="{00000000-0004-0000-0100-0000BB000000}"/>
    <hyperlink ref="R193" r:id="rId189" tooltip="Learn more..." xr:uid="{00000000-0004-0000-0100-0000BC000000}"/>
    <hyperlink ref="R194" r:id="rId190" tooltip="Learn more..." xr:uid="{00000000-0004-0000-0100-0000BD000000}"/>
    <hyperlink ref="R195" r:id="rId191" tooltip="Learn more..." xr:uid="{00000000-0004-0000-0100-0000BE000000}"/>
    <hyperlink ref="R196" r:id="rId192" tooltip="Learn more..." xr:uid="{00000000-0004-0000-0100-0000BF000000}"/>
    <hyperlink ref="R197" r:id="rId193" tooltip="Learn more..." xr:uid="{00000000-0004-0000-0100-0000C0000000}"/>
    <hyperlink ref="R198" r:id="rId194" tooltip="Learn more..." xr:uid="{00000000-0004-0000-0100-0000C1000000}"/>
    <hyperlink ref="R199" r:id="rId195" tooltip="Learn more..." xr:uid="{00000000-0004-0000-0100-0000C2000000}"/>
    <hyperlink ref="R200" r:id="rId196" tooltip="Learn more..." xr:uid="{00000000-0004-0000-0100-0000C3000000}"/>
    <hyperlink ref="R201" r:id="rId197" tooltip="Learn more..." xr:uid="{00000000-0004-0000-0100-0000C4000000}"/>
    <hyperlink ref="R202" r:id="rId198" tooltip="Learn more..." xr:uid="{00000000-0004-0000-0100-0000C5000000}"/>
    <hyperlink ref="R203" r:id="rId199" tooltip="Learn more..." xr:uid="{00000000-0004-0000-0100-0000C6000000}"/>
    <hyperlink ref="R204" r:id="rId200" tooltip="Learn more..." xr:uid="{00000000-0004-0000-0100-0000C7000000}"/>
    <hyperlink ref="R205" r:id="rId201" tooltip="Learn more..." xr:uid="{00000000-0004-0000-0100-0000C8000000}"/>
    <hyperlink ref="R206" r:id="rId202" tooltip="Learn more..." xr:uid="{00000000-0004-0000-0100-0000C9000000}"/>
    <hyperlink ref="R207" r:id="rId203" tooltip="Learn more..." xr:uid="{00000000-0004-0000-0100-0000CA000000}"/>
    <hyperlink ref="R208" r:id="rId204" tooltip="Learn more..." xr:uid="{00000000-0004-0000-0100-0000CB000000}"/>
    <hyperlink ref="R209" r:id="rId205" tooltip="Learn more..." xr:uid="{00000000-0004-0000-0100-0000CC000000}"/>
    <hyperlink ref="R210" r:id="rId206" tooltip="Learn more..." xr:uid="{00000000-0004-0000-0100-0000CD000000}"/>
    <hyperlink ref="R211" r:id="rId207" tooltip="Learn more..." xr:uid="{00000000-0004-0000-0100-0000CE000000}"/>
    <hyperlink ref="R212" r:id="rId208" tooltip="Learn more..." xr:uid="{00000000-0004-0000-0100-0000CF000000}"/>
    <hyperlink ref="R213" r:id="rId209" tooltip="Learn more..." xr:uid="{00000000-0004-0000-0100-0000D0000000}"/>
    <hyperlink ref="R214" r:id="rId210" tooltip="Learn more..." xr:uid="{00000000-0004-0000-0100-0000D1000000}"/>
    <hyperlink ref="R215" r:id="rId211" tooltip="Learn more..." xr:uid="{00000000-0004-0000-0100-0000D2000000}"/>
    <hyperlink ref="R216" r:id="rId212" tooltip="Learn more..." xr:uid="{00000000-0004-0000-0100-0000D3000000}"/>
    <hyperlink ref="R217" r:id="rId213" tooltip="Learn more..." xr:uid="{00000000-0004-0000-0100-0000D4000000}"/>
    <hyperlink ref="R218" r:id="rId214" tooltip="Learn more..." xr:uid="{00000000-0004-0000-0100-0000D5000000}"/>
    <hyperlink ref="R219" r:id="rId215" tooltip="Learn more..." xr:uid="{00000000-0004-0000-0100-0000D6000000}"/>
    <hyperlink ref="R220" r:id="rId216" tooltip="Learn more..." xr:uid="{00000000-0004-0000-0100-0000D7000000}"/>
    <hyperlink ref="R221" r:id="rId217" location="geo-replicate-multi-region-deployments" tooltip="Learn more..." xr:uid="{00000000-0004-0000-0100-0000D8000000}"/>
    <hyperlink ref="R222" r:id="rId218" location="geo-replicate-multi-region-deployments" tooltip="Learn more..." xr:uid="{00000000-0004-0000-0100-0000D9000000}"/>
    <hyperlink ref="R223" r:id="rId219" location="geo-replicate-multi-region-deployments" tooltip="Learn more..." xr:uid="{00000000-0004-0000-0100-0000DA000000}"/>
    <hyperlink ref="R224" r:id="rId220" location="geo-replicate-multi-region-deployments" tooltip="Learn more..." xr:uid="{00000000-0004-0000-0100-0000DB000000}"/>
    <hyperlink ref="R225" r:id="rId221" location="geo-replicate-multi-region-deployments" tooltip="Learn more..." xr:uid="{00000000-0004-0000-0100-0000DC000000}"/>
    <hyperlink ref="R226" r:id="rId222" location="geo-replicate-multi-region-deployments" tooltip="Learn more..." xr:uid="{00000000-0004-0000-0100-0000DD000000}"/>
    <hyperlink ref="R227" r:id="rId223" location="geo-replicate-multi-region-deployments" tooltip="Learn more..." xr:uid="{00000000-0004-0000-0100-0000DE000000}"/>
    <hyperlink ref="R228" r:id="rId224" location="geo-replicate-multi-region-deployments" tooltip="Learn more..." xr:uid="{00000000-0004-0000-0100-0000DF000000}"/>
    <hyperlink ref="R229" r:id="rId225" location="geo-replicate-multi-region-deployments" tooltip="Learn more..." xr:uid="{00000000-0004-0000-0100-0000E0000000}"/>
    <hyperlink ref="R230" r:id="rId226" location="geo-replicate-multi-region-deployments" tooltip="Learn more..." xr:uid="{00000000-0004-0000-0100-0000E1000000}"/>
    <hyperlink ref="R231" r:id="rId227" tooltip="Learn more..." xr:uid="{00000000-0004-0000-0100-0000E2000000}"/>
    <hyperlink ref="R232" r:id="rId228" tooltip="Learn more..." xr:uid="{00000000-0004-0000-0100-0000E3000000}"/>
    <hyperlink ref="R233" r:id="rId229" tooltip="Learn more..." xr:uid="{00000000-0004-0000-0100-0000E4000000}"/>
    <hyperlink ref="R234" r:id="rId230" tooltip="Learn more..." xr:uid="{00000000-0004-0000-0100-0000E5000000}"/>
    <hyperlink ref="R235" r:id="rId231" tooltip="Learn more..." xr:uid="{00000000-0004-0000-0100-0000E6000000}"/>
    <hyperlink ref="R236" r:id="rId232" tooltip="Learn more..." xr:uid="{00000000-0004-0000-0100-0000E7000000}"/>
    <hyperlink ref="R237" r:id="rId233" tooltip="Learn more..." xr:uid="{00000000-0004-0000-0100-0000E8000000}"/>
    <hyperlink ref="R238" r:id="rId234" tooltip="Learn more..." xr:uid="{00000000-0004-0000-0100-0000E9000000}"/>
    <hyperlink ref="R239" r:id="rId235" location="dedicated-resource-group" tooltip="Learn more..." xr:uid="{00000000-0004-0000-0100-0000EA000000}"/>
    <hyperlink ref="R240" r:id="rId236" location="dedicated-resource-group" tooltip="Learn more..." xr:uid="{00000000-0004-0000-0100-0000EB000000}"/>
    <hyperlink ref="R241" r:id="rId237" location="dedicated-resource-group" tooltip="Learn more..." xr:uid="{00000000-0004-0000-0100-0000EC000000}"/>
    <hyperlink ref="R242" r:id="rId238" location="dedicated-resource-group" tooltip="Learn more..." xr:uid="{00000000-0004-0000-0100-0000ED000000}"/>
    <hyperlink ref="R243" r:id="rId239" location="dedicated-resource-group" tooltip="Learn more..." xr:uid="{00000000-0004-0000-0100-0000EE000000}"/>
    <hyperlink ref="R244" r:id="rId240" location="dedicated-resource-group" tooltip="Learn more..." xr:uid="{00000000-0004-0000-0100-0000EF000000}"/>
    <hyperlink ref="R245" r:id="rId241" location="dedicated-resource-group" tooltip="Learn more..." xr:uid="{00000000-0004-0000-0100-0000F0000000}"/>
    <hyperlink ref="R246" r:id="rId242" location="dedicated-resource-group" tooltip="Learn more..." xr:uid="{00000000-0004-0000-0100-0000F1000000}"/>
    <hyperlink ref="R247" r:id="rId243" location="dedicated-resource-group" tooltip="Learn more..." xr:uid="{00000000-0004-0000-0100-0000F2000000}"/>
    <hyperlink ref="R248" r:id="rId244" location="dedicated-resource-group" tooltip="Learn more..." xr:uid="{00000000-0004-0000-0100-0000F3000000}"/>
    <hyperlink ref="R249" r:id="rId245" location="manage-registry-size" tooltip="Learn more..." xr:uid="{00000000-0004-0000-0100-0000F4000000}"/>
    <hyperlink ref="R250" r:id="rId246" location="manage-registry-size" tooltip="Learn more..." xr:uid="{00000000-0004-0000-0100-0000F5000000}"/>
    <hyperlink ref="R251" r:id="rId247" location="manage-registry-size" tooltip="Learn more..." xr:uid="{00000000-0004-0000-0100-0000F6000000}"/>
    <hyperlink ref="R252" r:id="rId248" location="manage-registry-size" tooltip="Learn more..." xr:uid="{00000000-0004-0000-0100-0000F7000000}"/>
    <hyperlink ref="R253" r:id="rId249" location="manage-registry-size" tooltip="Learn more..." xr:uid="{00000000-0004-0000-0100-0000F8000000}"/>
    <hyperlink ref="R254" r:id="rId250" location="manage-registry-size" tooltip="Learn more..." xr:uid="{00000000-0004-0000-0100-0000F9000000}"/>
    <hyperlink ref="R255" r:id="rId251" location="manage-registry-size" tooltip="Learn more..." xr:uid="{00000000-0004-0000-0100-0000FA000000}"/>
    <hyperlink ref="R256" r:id="rId252" location="manage-registry-size" tooltip="Learn more..." xr:uid="{00000000-0004-0000-0100-0000FB000000}"/>
    <hyperlink ref="R257" r:id="rId253" tooltip="Learn more..." xr:uid="{00000000-0004-0000-0100-0000FC000000}"/>
    <hyperlink ref="R258" r:id="rId254" tooltip="Learn more..." xr:uid="{00000000-0004-0000-0100-0000FD000000}"/>
    <hyperlink ref="R259" r:id="rId255" tooltip="Learn more..." xr:uid="{00000000-0004-0000-0100-0000FE000000}"/>
    <hyperlink ref="R260" r:id="rId256" tooltip="Learn more..." xr:uid="{00000000-0004-0000-0100-0000FF000000}"/>
    <hyperlink ref="R261" r:id="rId257" tooltip="Learn more..." xr:uid="{00000000-0004-0000-0100-000000010000}"/>
    <hyperlink ref="R262" r:id="rId258" tooltip="Learn more..." xr:uid="{00000000-0004-0000-0100-000001010000}"/>
    <hyperlink ref="R263" r:id="rId259" tooltip="Learn more..." xr:uid="{00000000-0004-0000-0100-000002010000}"/>
    <hyperlink ref="R264" r:id="rId260" tooltip="Learn more..." xr:uid="{00000000-0004-0000-0100-000003010000}"/>
    <hyperlink ref="R265" r:id="rId261" tooltip="Learn more..." xr:uid="{00000000-0004-0000-0100-000004010000}"/>
    <hyperlink ref="R266" r:id="rId262" tooltip="Learn more..." xr:uid="{00000000-0004-0000-0100-000005010000}"/>
    <hyperlink ref="R267" r:id="rId263" tooltip="Learn more..." xr:uid="{00000000-0004-0000-0100-000006010000}"/>
    <hyperlink ref="R268" r:id="rId264" tooltip="Learn more..." xr:uid="{00000000-0004-0000-0100-000007010000}"/>
    <hyperlink ref="R269" r:id="rId265" tooltip="Learn more..." xr:uid="{00000000-0004-0000-0100-000008010000}"/>
    <hyperlink ref="R270" r:id="rId266" tooltip="Learn more..." xr:uid="{00000000-0004-0000-0100-000009010000}"/>
    <hyperlink ref="R271" r:id="rId267" tooltip="Learn more..." xr:uid="{00000000-0004-0000-0100-00000A010000}"/>
    <hyperlink ref="R272" r:id="rId268" tooltip="Learn more..." xr:uid="{00000000-0004-0000-0100-00000B010000}"/>
    <hyperlink ref="R273" r:id="rId269" tooltip="Learn more..." xr:uid="{00000000-0004-0000-0100-00000C010000}"/>
    <hyperlink ref="R274" r:id="rId270" tooltip="Learn more..." xr:uid="{00000000-0004-0000-0100-00000D010000}"/>
    <hyperlink ref="R275" r:id="rId271" tooltip="Learn more..." xr:uid="{00000000-0004-0000-0100-00000E010000}"/>
    <hyperlink ref="R276" r:id="rId272" location="purge-protection" tooltip="Learn more..." xr:uid="{00000000-0004-0000-0100-00000F010000}"/>
    <hyperlink ref="R277" r:id="rId273" location="purge-protection" tooltip="Learn more..." xr:uid="{00000000-0004-0000-0100-000010010000}"/>
    <hyperlink ref="R278" r:id="rId274" location="purge-protection" tooltip="Learn more..." xr:uid="{00000000-0004-0000-0100-000011010000}"/>
    <hyperlink ref="R279" r:id="rId275" location="purge-protection" tooltip="Learn more..." xr:uid="{00000000-0004-0000-0100-000012010000}"/>
    <hyperlink ref="R280" r:id="rId276" location="purge-protection" tooltip="Learn more..." xr:uid="{00000000-0004-0000-0100-000013010000}"/>
    <hyperlink ref="R281" r:id="rId277" location="purge-protection" tooltip="Learn more..." xr:uid="{00000000-0004-0000-0100-000014010000}"/>
    <hyperlink ref="R282" r:id="rId278" location="purge-protection" tooltip="Learn more..." xr:uid="{00000000-0004-0000-0100-000015010000}"/>
    <hyperlink ref="R283" r:id="rId279" location="network-security" tooltip="Learn more..." xr:uid="{00000000-0004-0000-0100-000016010000}"/>
    <hyperlink ref="R284" r:id="rId280" location="network-security" tooltip="Learn more..." xr:uid="{00000000-0004-0000-0100-000017010000}"/>
    <hyperlink ref="R285" r:id="rId281" location="network-security" tooltip="Learn more..." xr:uid="{00000000-0004-0000-0100-000018010000}"/>
    <hyperlink ref="R286" r:id="rId282" location="network-security" tooltip="Learn more..." xr:uid="{00000000-0004-0000-0100-000019010000}"/>
    <hyperlink ref="R287" r:id="rId283" location="network-security" tooltip="Learn more..." xr:uid="{00000000-0004-0000-0100-00001A010000}"/>
    <hyperlink ref="R288" r:id="rId284" location="network-security" tooltip="Learn more..." xr:uid="{00000000-0004-0000-0100-00001B010000}"/>
    <hyperlink ref="R289" r:id="rId285" location="network-security" tooltip="Learn more..." xr:uid="{00000000-0004-0000-0100-00001C010000}"/>
    <hyperlink ref="R290" r:id="rId286" location="azure-load-balancer" tooltip="Learn more..." xr:uid="{00000000-0004-0000-0100-00001D010000}"/>
    <hyperlink ref="R291" r:id="rId287" location="azure-load-balancer" tooltip="Learn more..." xr:uid="{00000000-0004-0000-0100-00001E010000}"/>
    <hyperlink ref="R292" r:id="rId288" location="azure-load-balancer" tooltip="Learn more..." xr:uid="{00000000-0004-0000-0100-00001F010000}"/>
    <hyperlink ref="R293" r:id="rId289" location="azure-load-balancer" tooltip="Learn more..." xr:uid="{00000000-0004-0000-0100-000020010000}"/>
    <hyperlink ref="R294" r:id="rId290" location="azure-load-balancer" tooltip="Learn more..." xr:uid="{00000000-0004-0000-0100-000021010000}"/>
    <hyperlink ref="R295" r:id="rId291" location="azure-load-balancer" tooltip="Learn more..." xr:uid="{00000000-0004-0000-0100-000022010000}"/>
    <hyperlink ref="R296" r:id="rId292" location="azure-load-balancer" tooltip="Learn more..." xr:uid="{00000000-0004-0000-0100-000023010000}"/>
    <hyperlink ref="R297" r:id="rId293" location="zone-redundant" tooltip="Learn more..." xr:uid="{00000000-0004-0000-0100-000024010000}"/>
    <hyperlink ref="R298" r:id="rId294" tooltip="Learn more..." xr:uid="{00000000-0004-0000-0100-000025010000}"/>
    <hyperlink ref="R299" r:id="rId295" tooltip="Learn more..." xr:uid="{00000000-0004-0000-0100-000026010000}"/>
    <hyperlink ref="R300" r:id="rId296" tooltip="Learn more..." xr:uid="{00000000-0004-0000-0100-000027010000}"/>
    <hyperlink ref="R301" r:id="rId297" tooltip="Learn more..." xr:uid="{00000000-0004-0000-0100-000028010000}"/>
    <hyperlink ref="R302" r:id="rId298" tooltip="Learn more..." xr:uid="{00000000-0004-0000-0100-000029010000}"/>
    <hyperlink ref="R303" r:id="rId299" tooltip="Learn more..." xr:uid="{00000000-0004-0000-0100-00002A010000}"/>
    <hyperlink ref="R304" r:id="rId300" tooltip="Learn more..." xr:uid="{00000000-0004-0000-0100-00002B010000}"/>
    <hyperlink ref="R305" r:id="rId301" tooltip="Learn more..." xr:uid="{00000000-0004-0000-0100-00002C010000}"/>
    <hyperlink ref="R306" r:id="rId302" tooltip="Learn more..." xr:uid="{00000000-0004-0000-0100-00002D010000}"/>
    <hyperlink ref="R307" r:id="rId303" tooltip="Learn more..." xr:uid="{00000000-0004-0000-0100-00002E010000}"/>
    <hyperlink ref="R308" r:id="rId304" tooltip="Learn more..." xr:uid="{00000000-0004-0000-0100-00002F010000}"/>
    <hyperlink ref="R309" r:id="rId305" tooltip="Learn more..." xr:uid="{00000000-0004-0000-0100-000030010000}"/>
    <hyperlink ref="R310" r:id="rId306" tooltip="Learn more..." xr:uid="{00000000-0004-0000-0100-000031010000}"/>
    <hyperlink ref="R311" r:id="rId307" tooltip="Learn more..." xr:uid="{00000000-0004-0000-0100-000032010000}"/>
    <hyperlink ref="R312" r:id="rId308" tooltip="Learn more..." xr:uid="{00000000-0004-0000-0100-000033010000}"/>
    <hyperlink ref="R313" r:id="rId309" location="security-rules" tooltip="Learn more..." xr:uid="{00000000-0004-0000-0100-000034010000}"/>
    <hyperlink ref="R314" r:id="rId310" location="security-rules" tooltip="Learn more..." xr:uid="{00000000-0004-0000-0100-000035010000}"/>
    <hyperlink ref="R315" r:id="rId311" location="security-rules" tooltip="Learn more..." xr:uid="{00000000-0004-0000-0100-000036010000}"/>
    <hyperlink ref="R316" r:id="rId312" location="app-service" tooltip="Learn more..." xr:uid="{00000000-0004-0000-0100-000037010000}"/>
    <hyperlink ref="R317" r:id="rId313" location="app-service" tooltip="Learn more..." xr:uid="{00000000-0004-0000-0100-000038010000}"/>
    <hyperlink ref="R318" r:id="rId314" location="app-service" tooltip="Learn more..." xr:uid="{00000000-0004-0000-0100-000039010000}"/>
    <hyperlink ref="R319" r:id="rId315" location="app-service" tooltip="Learn more..." xr:uid="{00000000-0004-0000-0100-00003A010000}"/>
    <hyperlink ref="R320" r:id="rId316" location="app-service" tooltip="Learn more..." xr:uid="{00000000-0004-0000-0100-00003B010000}"/>
    <hyperlink ref="R321" r:id="rId317" location="app-service" tooltip="Learn more..." xr:uid="{00000000-0004-0000-0100-00003C010000}"/>
    <hyperlink ref="R322" r:id="rId318" location="app-service" tooltip="Learn more..." xr:uid="{00000000-0004-0000-0100-00003D010000}"/>
    <hyperlink ref="R323" r:id="rId319" location="enable-health-check" tooltip="Learn more..." xr:uid="{00000000-0004-0000-0100-00003E010000}"/>
    <hyperlink ref="R324" r:id="rId320" location="enable-health-check" tooltip="Learn more..." xr:uid="{00000000-0004-0000-0100-00003F010000}"/>
    <hyperlink ref="R325" r:id="rId321" location="enable-health-check" tooltip="Learn more..." xr:uid="{00000000-0004-0000-0100-000040010000}"/>
    <hyperlink ref="R326" r:id="rId322" location="enable-health-check" tooltip="Learn more..." xr:uid="{00000000-0004-0000-0100-000041010000}"/>
    <hyperlink ref="R327" r:id="rId323" location="enable-health-check" tooltip="Learn more..." xr:uid="{00000000-0004-0000-0100-000042010000}"/>
    <hyperlink ref="R328" r:id="rId324" tooltip="Learn more..." xr:uid="{00000000-0004-0000-0100-000043010000}"/>
    <hyperlink ref="R329" r:id="rId325" tooltip="Learn more..." xr:uid="{00000000-0004-0000-0100-000044010000}"/>
    <hyperlink ref="R330" r:id="rId326" tooltip="Learn more..." xr:uid="{00000000-0004-0000-0100-000045010000}"/>
    <hyperlink ref="R331" r:id="rId327" tooltip="Learn more..." xr:uid="{00000000-0004-0000-0100-000046010000}"/>
    <hyperlink ref="R332" r:id="rId328" tooltip="Learn more..." xr:uid="{00000000-0004-0000-0100-000047010000}"/>
    <hyperlink ref="R333" r:id="rId329" tooltip="Learn more..." xr:uid="{00000000-0004-0000-0100-000048010000}"/>
    <hyperlink ref="R334" r:id="rId330" tooltip="Learn more..." xr:uid="{00000000-0004-0000-0100-000049010000}"/>
    <hyperlink ref="R335" r:id="rId331" tooltip="Learn more..." xr:uid="{00000000-0004-0000-0100-00004A010000}"/>
    <hyperlink ref="R336" r:id="rId332" tooltip="Learn more..." xr:uid="{00000000-0004-0000-0100-00004B010000}"/>
    <hyperlink ref="R337" r:id="rId333" tooltip="Learn more..." xr:uid="{00000000-0004-0000-0100-00004C010000}"/>
    <hyperlink ref="R338" r:id="rId334" tooltip="Learn more..." xr:uid="{00000000-0004-0000-0100-00004D010000}"/>
    <hyperlink ref="R339" r:id="rId335" tooltip="Learn more..." xr:uid="{00000000-0004-0000-0100-00004E010000}"/>
    <hyperlink ref="R340" r:id="rId336" tooltip="Learn more..." xr:uid="{00000000-0004-0000-0100-00004F010000}"/>
    <hyperlink ref="R341" r:id="rId337" tooltip="Learn more..." xr:uid="{00000000-0004-0000-0100-000050010000}"/>
    <hyperlink ref="R342" r:id="rId338" location="availability-zone" tooltip="Learn more..." xr:uid="{00000000-0004-0000-0100-000051010000}"/>
    <hyperlink ref="R343" r:id="rId339" location="availability-zone" tooltip="Learn more..." xr:uid="{00000000-0004-0000-0100-000052010000}"/>
    <hyperlink ref="R344" r:id="rId340" location="use-nat-gateway-for-outbound-connectivity" tooltip="Learn more..." xr:uid="{00000000-0004-0000-0100-000053010000}"/>
    <hyperlink ref="R345" r:id="rId341" tooltip="Learn more..." xr:uid="{00000000-0004-0000-0100-000054010000}"/>
    <hyperlink ref="R346" r:id="rId342" tooltip="Learn more..." xr:uid="{00000000-0004-0000-0100-000055010000}"/>
    <hyperlink ref="R347" r:id="rId343" tooltip="Learn more..." xr:uid="{00000000-0004-0000-0100-000056010000}"/>
    <hyperlink ref="R348" r:id="rId344" tooltip="Learn more..." xr:uid="{00000000-0004-0000-0100-000057010000}"/>
    <hyperlink ref="R349" r:id="rId345" tooltip="Learn more..." xr:uid="{00000000-0004-0000-0100-000058010000}"/>
    <hyperlink ref="R350" r:id="rId346" tooltip="Learn more..." xr:uid="{00000000-0004-0000-0100-000059010000}"/>
    <hyperlink ref="R351" r:id="rId347" tooltip="Learn more..." xr:uid="{00000000-0004-0000-0100-00005A010000}"/>
    <hyperlink ref="R352" r:id="rId348" tooltip="Learn more..." xr:uid="{00000000-0004-0000-0100-00005B010000}"/>
    <hyperlink ref="R353" r:id="rId349" tooltip="Learn more..." xr:uid="{00000000-0004-0000-0100-00005C010000}"/>
    <hyperlink ref="R354" r:id="rId350" tooltip="Learn more..." xr:uid="{00000000-0004-0000-0100-00005D010000}"/>
    <hyperlink ref="R355" r:id="rId351" tooltip="Learn more..." xr:uid="{00000000-0004-0000-0100-00005E010000}"/>
    <hyperlink ref="R356" r:id="rId352" tooltip="Learn more..." xr:uid="{00000000-0004-0000-0100-00005F010000}"/>
    <hyperlink ref="R357" r:id="rId353" tooltip="Learn more..." xr:uid="{00000000-0004-0000-0100-000060010000}"/>
    <hyperlink ref="R358" r:id="rId354" tooltip="Learn more..." xr:uid="{00000000-0004-0000-0100-000061010000}"/>
    <hyperlink ref="R359" r:id="rId355" tooltip="Learn more..." xr:uid="{00000000-0004-0000-0100-000062010000}"/>
    <hyperlink ref="R360" r:id="rId356" tooltip="Learn more..." xr:uid="{00000000-0004-0000-0100-000063010000}"/>
    <hyperlink ref="R361" r:id="rId357" tooltip="Learn more..." xr:uid="{00000000-0004-0000-0100-000064010000}"/>
    <hyperlink ref="R362" r:id="rId358" tooltip="Learn more..." xr:uid="{00000000-0004-0000-0100-000065010000}"/>
    <hyperlink ref="R363" r:id="rId359" tooltip="Learn more..." xr:uid="{00000000-0004-0000-0100-000066010000}"/>
    <hyperlink ref="R364" r:id="rId360" tooltip="Learn more..." xr:uid="{00000000-0004-0000-0100-000067010000}"/>
    <hyperlink ref="R365" r:id="rId361" tooltip="Learn more..." xr:uid="{00000000-0004-0000-0100-000068010000}"/>
    <hyperlink ref="R366" r:id="rId362" tooltip="Learn more..." xr:uid="{00000000-0004-0000-0100-000069010000}"/>
    <hyperlink ref="R367" r:id="rId363" tooltip="Learn more..." xr:uid="{00000000-0004-0000-0100-00006A010000}"/>
    <hyperlink ref="R368" r:id="rId364" tooltip="Learn more..." xr:uid="{00000000-0004-0000-0100-00006B010000}"/>
    <hyperlink ref="R369" r:id="rId365" tooltip="Learn more..." xr:uid="{00000000-0004-0000-0100-00006C010000}"/>
    <hyperlink ref="R370" r:id="rId366" tooltip="Learn more..." xr:uid="{00000000-0004-0000-0100-00006D010000}"/>
    <hyperlink ref="R371" r:id="rId367" tooltip="Learn more..." xr:uid="{00000000-0004-0000-0100-00006E010000}"/>
    <hyperlink ref="R372" r:id="rId368" tooltip="Learn more..." xr:uid="{00000000-0004-0000-0100-00006F010000}"/>
    <hyperlink ref="R373" r:id="rId369" tooltip="Learn more..." xr:uid="{00000000-0004-0000-0100-000070010000}"/>
    <hyperlink ref="R374" r:id="rId370" tooltip="Learn more..." xr:uid="{00000000-0004-0000-0100-000071010000}"/>
    <hyperlink ref="R375" r:id="rId371" tooltip="Learn more..." xr:uid="{00000000-0004-0000-0100-000072010000}"/>
    <hyperlink ref="R376" r:id="rId372" tooltip="Learn more..." xr:uid="{00000000-0004-0000-0100-000073010000}"/>
    <hyperlink ref="R377" r:id="rId373" tooltip="Learn more..." xr:uid="{00000000-0004-0000-0100-000074010000}"/>
    <hyperlink ref="R378" r:id="rId374" tooltip="Learn more..." xr:uid="{00000000-0004-0000-0100-000075010000}"/>
    <hyperlink ref="R379" r:id="rId375" tooltip="Learn more..." xr:uid="{00000000-0004-0000-0100-000076010000}"/>
    <hyperlink ref="R380" r:id="rId376" tooltip="Learn more..." xr:uid="{00000000-0004-0000-0100-000077010000}"/>
    <hyperlink ref="R381" r:id="rId377" tooltip="Learn more..." xr:uid="{00000000-0004-0000-0100-000078010000}"/>
    <hyperlink ref="R382" r:id="rId378" tooltip="Learn more..." xr:uid="{00000000-0004-0000-0100-000079010000}"/>
    <hyperlink ref="R383" r:id="rId379" tooltip="Learn more..." xr:uid="{00000000-0004-0000-0100-00007A010000}"/>
    <hyperlink ref="R384" r:id="rId380" tooltip="Learn more..." xr:uid="{00000000-0004-0000-0100-00007B010000}"/>
    <hyperlink ref="R385" r:id="rId381" tooltip="Learn more..." xr:uid="{00000000-0004-0000-0100-00007C010000}"/>
    <hyperlink ref="R386" r:id="rId382" tooltip="Learn more..." xr:uid="{00000000-0004-0000-0100-00007D010000}"/>
    <hyperlink ref="R387" r:id="rId383" tooltip="Learn more..." xr:uid="{00000000-0004-0000-0100-00007E010000}"/>
    <hyperlink ref="R388" r:id="rId384" tooltip="Learn more..." xr:uid="{00000000-0004-0000-0100-00007F010000}"/>
    <hyperlink ref="R389" r:id="rId385" tooltip="Learn more..." xr:uid="{00000000-0004-0000-0100-000080010000}"/>
    <hyperlink ref="R390" r:id="rId386" tooltip="Learn more..." xr:uid="{00000000-0004-0000-0100-000081010000}"/>
    <hyperlink ref="R391" r:id="rId387" tooltip="Learn more..." xr:uid="{00000000-0004-0000-0100-000082010000}"/>
    <hyperlink ref="R392" r:id="rId388" tooltip="Learn more..." xr:uid="{00000000-0004-0000-0100-000083010000}"/>
    <hyperlink ref="R393" r:id="rId389" tooltip="Learn more..." xr:uid="{00000000-0004-0000-0100-000084010000}"/>
    <hyperlink ref="R394" r:id="rId390" tooltip="Learn more..." xr:uid="{00000000-0004-0000-0100-000085010000}"/>
    <hyperlink ref="R395" r:id="rId391" tooltip="Learn more..." xr:uid="{00000000-0004-0000-0100-000086010000}"/>
    <hyperlink ref="R396" r:id="rId392" location="legacy-storage-account-types" tooltip="Learn more..." xr:uid="{00000000-0004-0000-0100-000087010000}"/>
    <hyperlink ref="R397" r:id="rId393" location="legacy-storage-account-types" tooltip="Learn more..." xr:uid="{00000000-0004-0000-0100-000088010000}"/>
    <hyperlink ref="R398" r:id="rId394" location="legacy-storage-account-types" tooltip="Learn more..." xr:uid="{00000000-0004-0000-0100-000089010000}"/>
    <hyperlink ref="R399" r:id="rId395" location="legacy-storage-account-types" tooltip="Learn more..." xr:uid="{00000000-0004-0000-0100-00008A010000}"/>
    <hyperlink ref="R400" r:id="rId396" location="legacy-storage-account-types" tooltip="Learn more..." xr:uid="{00000000-0004-0000-0100-00008B010000}"/>
    <hyperlink ref="R401" r:id="rId397" location="legacy-storage-account-types" tooltip="Learn more..." xr:uid="{00000000-0004-0000-0100-00008C010000}"/>
    <hyperlink ref="R402" r:id="rId398" location="legacy-storage-account-types" tooltip="Learn more..." xr:uid="{00000000-0004-0000-0100-00008D010000}"/>
    <hyperlink ref="R403" r:id="rId399" location="legacy-storage-account-types" tooltip="Learn more..." xr:uid="{00000000-0004-0000-0100-00008E010000}"/>
    <hyperlink ref="R404" r:id="rId400" location="azure-virtual-desktop-limitations" tooltip="Learn more..." xr:uid="{00000000-0004-0000-0100-00008F010000}"/>
    <hyperlink ref="R405" r:id="rId401" location="azure-virtual-desktop-limitations" tooltip="Learn more..." xr:uid="{00000000-0004-0000-0100-000090010000}"/>
    <hyperlink ref="R406" r:id="rId402" location="azure-virtual-desktop-limitations" tooltip="Learn more..." xr:uid="{00000000-0004-0000-0100-000091010000}"/>
    <hyperlink ref="R407" r:id="rId403" location="azure-virtual-desktop-limitations" tooltip="Learn more..." xr:uid="{00000000-0004-0000-0100-000092010000}"/>
    <hyperlink ref="R408" r:id="rId404" location="azure-virtual-desktop-limitations" tooltip="Learn more..." xr:uid="{00000000-0004-0000-0100-000093010000}"/>
    <hyperlink ref="R409" r:id="rId405" location="azure-virtual-desktop-limitations" tooltip="Learn more..." xr:uid="{00000000-0004-0000-0100-000094010000}"/>
    <hyperlink ref="R410" r:id="rId406" location="azure-virtual-desktop-limitations" tooltip="Learn more..." xr:uid="{00000000-0004-0000-0100-000095010000}"/>
    <hyperlink ref="R411" r:id="rId407" location="azure-virtual-desktop-limitations" tooltip="Learn more..." xr:uid="{00000000-0004-0000-0100-000096010000}"/>
    <hyperlink ref="R412" r:id="rId408" location="azure-virtual-desktop-limitations" tooltip="Learn more..." xr:uid="{00000000-0004-0000-0100-000097010000}"/>
    <hyperlink ref="R413" r:id="rId409" location="azure-virtual-desktop-limitations" tooltip="Learn more..." xr:uid="{00000000-0004-0000-0100-000098010000}"/>
    <hyperlink ref="R414" r:id="rId410" location="azure-virtual-desktop-limitations" tooltip="Learn more..." xr:uid="{00000000-0004-0000-0100-000099010000}"/>
    <hyperlink ref="R415" r:id="rId411" location="azure-virtual-desktop-limitations" tooltip="Learn more..." xr:uid="{00000000-0004-0000-0100-00009A010000}"/>
    <hyperlink ref="R416" r:id="rId412" location="azure-virtual-desktop-limitations" tooltip="Learn more..." xr:uid="{00000000-0004-0000-0100-00009B010000}"/>
    <hyperlink ref="R417" r:id="rId413" location="azure-virtual-desktop-limitations" tooltip="Learn more..." xr:uid="{00000000-0004-0000-0100-00009C010000}"/>
    <hyperlink ref="R418" r:id="rId414" location="azure-virtual-desktop-limitations" tooltip="Learn more..." xr:uid="{00000000-0004-0000-0100-00009D010000}"/>
    <hyperlink ref="R419" r:id="rId415" location="azure-virtual-desktop-limitations" tooltip="Learn more..." xr:uid="{00000000-0004-0000-0100-00009E010000}"/>
    <hyperlink ref="R420" r:id="rId416" location="azure-virtual-desktop-limitations" tooltip="Learn more..." xr:uid="{00000000-0004-0000-0100-00009F010000}"/>
    <hyperlink ref="R421" r:id="rId417" location="azure-virtual-desktop-limitations" tooltip="Learn more..." xr:uid="{00000000-0004-0000-0100-0000A0010000}"/>
    <hyperlink ref="R422" r:id="rId418" location="azure-virtual-desktop-limitations" tooltip="Learn more..." xr:uid="{00000000-0004-0000-0100-0000A1010000}"/>
    <hyperlink ref="R423" r:id="rId419" location="azure-virtual-desktop-limitations" tooltip="Learn more..." xr:uid="{00000000-0004-0000-0100-0000A2010000}"/>
    <hyperlink ref="R424" r:id="rId420" location="azure-virtual-desktop-limitations" tooltip="Learn more..." xr:uid="{00000000-0004-0000-0100-0000A3010000}"/>
    <hyperlink ref="R425" r:id="rId421" location="azure-virtual-desktop-limitations" tooltip="Learn more..." xr:uid="{00000000-0004-0000-0100-0000A4010000}"/>
    <hyperlink ref="R426" r:id="rId422" location="azure-virtual-desktop-limitations" tooltip="Learn more..." xr:uid="{00000000-0004-0000-0100-0000A5010000}"/>
    <hyperlink ref="R427" r:id="rId423" location="azure-virtual-desktop-limitations" tooltip="Learn more..." xr:uid="{00000000-0004-0000-0100-0000A6010000}"/>
    <hyperlink ref="R428" r:id="rId424" location="azure-virtual-desktop-limitations" tooltip="Learn more..." xr:uid="{00000000-0004-0000-0100-0000A7010000}"/>
    <hyperlink ref="R429" r:id="rId425" location="azure-virtual-desktop-limitations" tooltip="Learn more..." xr:uid="{00000000-0004-0000-0100-0000A8010000}"/>
    <hyperlink ref="R430" r:id="rId426" location="azure-virtual-desktop-limitations" tooltip="Learn more..." xr:uid="{00000000-0004-0000-0100-0000A9010000}"/>
    <hyperlink ref="R431" r:id="rId427" location="azure-virtual-desktop-limitations" tooltip="Learn more..." xr:uid="{00000000-0004-0000-0100-0000AA010000}"/>
    <hyperlink ref="R432" r:id="rId428" location="azure-virtual-desktop-limitations" tooltip="Learn more..." xr:uid="{00000000-0004-0000-0100-0000AB010000}"/>
    <hyperlink ref="R433" r:id="rId429" location="azure-virtual-desktop-limitations" tooltip="Learn more..." xr:uid="{00000000-0004-0000-0100-0000AC010000}"/>
    <hyperlink ref="R434" r:id="rId430" location="azure-virtual-desktop-limitations" tooltip="Learn more..." xr:uid="{00000000-0004-0000-0100-0000AD010000}"/>
    <hyperlink ref="R435" r:id="rId431" location="azure-virtual-desktop-limitations" tooltip="Learn more..." xr:uid="{00000000-0004-0000-0100-0000AE010000}"/>
    <hyperlink ref="R436" r:id="rId432" location="azure-virtual-desktop-limitations" tooltip="Learn more..." xr:uid="{00000000-0004-0000-0100-0000AF010000}"/>
    <hyperlink ref="R437" r:id="rId433" location="azure-virtual-desktop-limitations" tooltip="Learn more..." xr:uid="{00000000-0004-0000-0100-0000B0010000}"/>
    <hyperlink ref="R438" r:id="rId434" location="azure-virtual-desktop-limitations" tooltip="Learn more..." xr:uid="{00000000-0004-0000-0100-0000B1010000}"/>
    <hyperlink ref="R439" r:id="rId435" location="azure-virtual-desktop-limitations" tooltip="Learn more..." xr:uid="{00000000-0004-0000-0100-0000B2010000}"/>
    <hyperlink ref="R440" r:id="rId436" location="azure-virtual-desktop-limitations" tooltip="Learn more..." xr:uid="{00000000-0004-0000-0100-0000B3010000}"/>
    <hyperlink ref="R441" r:id="rId437" location="azure-virtual-desktop-limitations" tooltip="Learn more..." xr:uid="{00000000-0004-0000-0100-0000B4010000}"/>
    <hyperlink ref="R442" r:id="rId438" location="azure-virtual-desktop-limitations" tooltip="Learn more..." xr:uid="{00000000-0004-0000-0100-0000B5010000}"/>
    <hyperlink ref="R443" r:id="rId439" location="azure-virtual-desktop-limitations" tooltip="Learn more..." xr:uid="{00000000-0004-0000-0100-0000B6010000}"/>
    <hyperlink ref="R444" r:id="rId440" location="azure-virtual-desktop-limitations" tooltip="Learn more..." xr:uid="{00000000-0004-0000-0100-0000B7010000}"/>
    <hyperlink ref="R445" r:id="rId441" location="azure-virtual-desktop-limitations" tooltip="Learn more..." xr:uid="{00000000-0004-0000-0100-0000B8010000}"/>
    <hyperlink ref="R446" r:id="rId442" location="azure-virtual-desktop-limitations" tooltip="Learn more..." xr:uid="{00000000-0004-0000-0100-0000B9010000}"/>
    <hyperlink ref="R447" r:id="rId443" location="azure-virtual-desktop-limitations" tooltip="Learn more..." xr:uid="{00000000-0004-0000-0100-0000BA010000}"/>
    <hyperlink ref="R448" r:id="rId444" location="azure-virtual-desktop-limitations" tooltip="Learn more..." xr:uid="{00000000-0004-0000-0100-0000BB010000}"/>
    <hyperlink ref="R449" r:id="rId445" location="azure-virtual-desktop-limitations" tooltip="Learn more..." xr:uid="{00000000-0004-0000-0100-0000BC010000}"/>
    <hyperlink ref="R450" r:id="rId446" location="azure-virtual-desktop-limitations" tooltip="Learn more..." xr:uid="{00000000-0004-0000-0100-0000BD010000}"/>
    <hyperlink ref="R451" r:id="rId447" location="azure-virtual-desktop-limitations" tooltip="Learn more..." xr:uid="{00000000-0004-0000-0100-0000BE010000}"/>
    <hyperlink ref="R452" r:id="rId448" location="azure-virtual-desktop-limitations" tooltip="Learn more..." xr:uid="{00000000-0004-0000-0100-0000BF010000}"/>
    <hyperlink ref="R453" r:id="rId449" location="azure-virtual-desktop-limitations" tooltip="Learn more..." xr:uid="{00000000-0004-0000-0100-0000C0010000}"/>
    <hyperlink ref="R454" r:id="rId450" location="azure-virtual-desktop-limitations" tooltip="Learn more..." xr:uid="{00000000-0004-0000-0100-0000C1010000}"/>
    <hyperlink ref="R455" r:id="rId451" location="azure-virtual-desktop-limitations" tooltip="Learn more..." xr:uid="{00000000-0004-0000-0100-0000C2010000}"/>
    <hyperlink ref="R456" r:id="rId452" location="azure-virtual-desktop-limitations" tooltip="Learn more..." xr:uid="{00000000-0004-0000-0100-0000C3010000}"/>
    <hyperlink ref="R457" r:id="rId453" location="azure-virtual-desktop-limitations" tooltip="Learn more..." xr:uid="{00000000-0004-0000-0100-0000C4010000}"/>
    <hyperlink ref="R458" r:id="rId454" location="azure-virtual-desktop-limitations" tooltip="Learn more..." xr:uid="{00000000-0004-0000-0100-0000C5010000}"/>
    <hyperlink ref="R459" r:id="rId455" location="azure-virtual-desktop-limitations" tooltip="Learn more..." xr:uid="{00000000-0004-0000-0100-0000C6010000}"/>
    <hyperlink ref="R460" r:id="rId456" location="azure-virtual-desktop-limitations" tooltip="Learn more..." xr:uid="{00000000-0004-0000-0100-0000C7010000}"/>
    <hyperlink ref="R461" r:id="rId457" location="azure-virtual-desktop-limitations" tooltip="Learn more..." xr:uid="{00000000-0004-0000-0100-0000C8010000}"/>
    <hyperlink ref="R462" r:id="rId458" location="azure-virtual-desktop-limitations" tooltip="Learn more..." xr:uid="{00000000-0004-0000-0100-0000C9010000}"/>
    <hyperlink ref="R463" r:id="rId459" location="azure-virtual-desktop-limitations" tooltip="Learn more..." xr:uid="{00000000-0004-0000-0100-0000CA010000}"/>
    <hyperlink ref="R464" r:id="rId460" location="azure-virtual-desktop-limitations" tooltip="Learn more..." xr:uid="{00000000-0004-0000-0100-0000CB010000}"/>
    <hyperlink ref="R465" r:id="rId461" location="azure-virtual-desktop-limitations" tooltip="Learn more..." xr:uid="{00000000-0004-0000-0100-0000CC010000}"/>
    <hyperlink ref="R466" r:id="rId462" location="azure-virtual-desktop-limitations" tooltip="Learn more..." xr:uid="{00000000-0004-0000-0100-0000CD010000}"/>
    <hyperlink ref="R467" r:id="rId463" location="azure-virtual-desktop-limitations" tooltip="Learn more..." xr:uid="{00000000-0004-0000-0100-0000CE010000}"/>
    <hyperlink ref="R468" r:id="rId464" location="azure-virtual-desktop-limitations" tooltip="Learn more..." xr:uid="{00000000-0004-0000-0100-0000CF010000}"/>
    <hyperlink ref="R469" r:id="rId465" location="azure-virtual-desktop-limitations" tooltip="Learn more..." xr:uid="{00000000-0004-0000-0100-0000D0010000}"/>
    <hyperlink ref="R470" r:id="rId466" location="azure-virtual-desktop-limitations" tooltip="Learn more..." xr:uid="{00000000-0004-0000-0100-0000D1010000}"/>
    <hyperlink ref="R471" r:id="rId467" location="azure-virtual-desktop-limitations" tooltip="Learn more..." xr:uid="{00000000-0004-0000-0100-0000D2010000}"/>
    <hyperlink ref="R472" r:id="rId468" location="azure-virtual-desktop-limitations" tooltip="Learn more..." xr:uid="{00000000-0004-0000-0100-0000D3010000}"/>
    <hyperlink ref="R473" r:id="rId469" location="azure-virtual-desktop-limitations" tooltip="Learn more..." xr:uid="{00000000-0004-0000-0100-0000D4010000}"/>
    <hyperlink ref="R474" r:id="rId470" location="azure-virtual-desktop-limitations" tooltip="Learn more..." xr:uid="{00000000-0004-0000-0100-0000D5010000}"/>
    <hyperlink ref="R475" r:id="rId471" location="azure-virtual-desktop-limitations" tooltip="Learn more..." xr:uid="{00000000-0004-0000-0100-0000D6010000}"/>
    <hyperlink ref="R476" r:id="rId472" location="azure-virtual-desktop-limitations" tooltip="Learn more..." xr:uid="{00000000-0004-0000-0100-0000D7010000}"/>
    <hyperlink ref="R477" r:id="rId473" location="azure-virtual-desktop-limitations" tooltip="Learn more..." xr:uid="{00000000-0004-0000-0100-0000D8010000}"/>
    <hyperlink ref="R478" r:id="rId474" location="azure-virtual-desktop-limitations" tooltip="Learn more..." xr:uid="{00000000-0004-0000-0100-0000D9010000}"/>
    <hyperlink ref="R479" r:id="rId475" location="azure-virtual-desktop-limitations" tooltip="Learn more..." xr:uid="{00000000-0004-0000-0100-0000DA010000}"/>
    <hyperlink ref="R480" r:id="rId476" location="azure-virtual-desktop-limitations" tooltip="Learn more..." xr:uid="{00000000-0004-0000-0100-0000DB010000}"/>
    <hyperlink ref="R481" r:id="rId477" location="azure-virtual-desktop-limitations" tooltip="Learn more..." xr:uid="{00000000-0004-0000-0100-0000DC010000}"/>
    <hyperlink ref="R482" r:id="rId478" location="azure-virtual-desktop-limitations" tooltip="Learn more..." xr:uid="{00000000-0004-0000-0100-0000DD010000}"/>
    <hyperlink ref="R483" r:id="rId479" location="azure-virtual-desktop-limitations" tooltip="Learn more..." xr:uid="{00000000-0004-0000-0100-0000DE010000}"/>
    <hyperlink ref="R484" r:id="rId480" location="azure-virtual-desktop-limitations" tooltip="Learn more..." xr:uid="{00000000-0004-0000-0100-0000DF010000}"/>
    <hyperlink ref="R485" r:id="rId481" location="azure-virtual-desktop-limitations" tooltip="Learn more..." xr:uid="{00000000-0004-0000-0100-0000E0010000}"/>
    <hyperlink ref="R486" r:id="rId482" tooltip="Learn more..." xr:uid="{00000000-0004-0000-0100-0000E1010000}"/>
    <hyperlink ref="R487" r:id="rId483" tooltip="Learn more..." xr:uid="{00000000-0004-0000-0100-0000E2010000}"/>
    <hyperlink ref="R488" r:id="rId484" tooltip="Learn more..." xr:uid="{00000000-0004-0000-0100-0000E3010000}"/>
    <hyperlink ref="R489" r:id="rId485" tooltip="Learn more..." xr:uid="{00000000-0004-0000-0100-0000E4010000}"/>
    <hyperlink ref="R490" r:id="rId486" tooltip="Learn more..." xr:uid="{00000000-0004-0000-0100-0000E5010000}"/>
    <hyperlink ref="R491" r:id="rId487" tooltip="Learn more..." xr:uid="{00000000-0004-0000-0100-0000E6010000}"/>
    <hyperlink ref="R492" r:id="rId488" tooltip="Learn more..." xr:uid="{00000000-0004-0000-0100-0000E7010000}"/>
    <hyperlink ref="R493" r:id="rId489" tooltip="Learn more..." xr:uid="{00000000-0004-0000-0100-0000E8010000}"/>
    <hyperlink ref="R494" r:id="rId490" tooltip="Learn more..." xr:uid="{00000000-0004-0000-0100-0000E9010000}"/>
    <hyperlink ref="R495" r:id="rId491" tooltip="Learn more..." xr:uid="{00000000-0004-0000-0100-0000EA010000}"/>
    <hyperlink ref="R496" r:id="rId492" tooltip="Learn more..." xr:uid="{00000000-0004-0000-0100-0000EB010000}"/>
    <hyperlink ref="R497" r:id="rId493" tooltip="Learn more..." xr:uid="{00000000-0004-0000-0100-0000EC010000}"/>
    <hyperlink ref="R498" r:id="rId494" tooltip="Learn more..." xr:uid="{00000000-0004-0000-0100-0000ED010000}"/>
    <hyperlink ref="R499" r:id="rId495" tooltip="Learn more..." xr:uid="{00000000-0004-0000-0100-0000EE010000}"/>
    <hyperlink ref="R500" r:id="rId496" tooltip="Learn more..." xr:uid="{00000000-0004-0000-0100-0000EF010000}"/>
    <hyperlink ref="R501" r:id="rId497" tooltip="Learn more..." xr:uid="{00000000-0004-0000-0100-0000F0010000}"/>
    <hyperlink ref="R502" r:id="rId498" tooltip="Learn more..." xr:uid="{00000000-0004-0000-0100-0000F1010000}"/>
    <hyperlink ref="R503" r:id="rId499" tooltip="Learn more..." xr:uid="{00000000-0004-0000-0100-0000F2010000}"/>
    <hyperlink ref="R504" r:id="rId500" tooltip="Learn more..." xr:uid="{00000000-0004-0000-0100-0000F3010000}"/>
    <hyperlink ref="R505" r:id="rId501" tooltip="Learn more..." xr:uid="{00000000-0004-0000-0100-0000F4010000}"/>
    <hyperlink ref="R506" r:id="rId502" tooltip="Learn more..." xr:uid="{00000000-0004-0000-0100-0000F5010000}"/>
    <hyperlink ref="R507" r:id="rId503" tooltip="Learn more..." xr:uid="{00000000-0004-0000-0100-0000F6010000}"/>
    <hyperlink ref="R508" r:id="rId504" tooltip="Learn more..." xr:uid="{00000000-0004-0000-0100-0000F7010000}"/>
    <hyperlink ref="R509" r:id="rId505" tooltip="Learn more..." xr:uid="{00000000-0004-0000-0100-0000F8010000}"/>
    <hyperlink ref="R510" r:id="rId506" tooltip="Learn more..." xr:uid="{00000000-0004-0000-0100-0000F9010000}"/>
    <hyperlink ref="R511" r:id="rId507" tooltip="Learn more..." xr:uid="{00000000-0004-0000-0100-0000FA010000}"/>
    <hyperlink ref="R512" r:id="rId508" tooltip="Learn more..." xr:uid="{00000000-0004-0000-0100-0000FB010000}"/>
    <hyperlink ref="R513" r:id="rId509" tooltip="Learn more..." xr:uid="{00000000-0004-0000-0100-0000FC010000}"/>
    <hyperlink ref="R514" r:id="rId510" tooltip="Learn more..." xr:uid="{00000000-0004-0000-0100-0000FD010000}"/>
    <hyperlink ref="R515" r:id="rId511" location="what-has-changed-with-flexible-orchestration-mode" tooltip="Learn more..." xr:uid="{00000000-0004-0000-0100-0000FE010000}"/>
    <hyperlink ref="R516" r:id="rId512" location="data-disk" tooltip="Learn more..." xr:uid="{00000000-0004-0000-0100-0000FF010000}"/>
    <hyperlink ref="R517" r:id="rId513" tooltip="Learn more..." xr:uid="{00000000-0004-0000-0100-000000020000}"/>
    <hyperlink ref="R518" r:id="rId514" tooltip="Learn more..." xr:uid="{00000000-0004-0000-0100-000001020000}"/>
    <hyperlink ref="R519" r:id="rId515" tooltip="Learn more..." xr:uid="{00000000-0004-0000-0100-000002020000}"/>
    <hyperlink ref="R520" r:id="rId516" tooltip="Learn more..." xr:uid="{00000000-0004-0000-0100-000003020000}"/>
    <hyperlink ref="R521" r:id="rId517" tooltip="Learn more..." xr:uid="{00000000-0004-0000-0100-000004020000}"/>
    <hyperlink ref="R522" r:id="rId518" tooltip="Learn more..." xr:uid="{00000000-0004-0000-0100-000005020000}"/>
    <hyperlink ref="R523" r:id="rId519" tooltip="Learn more..." xr:uid="{00000000-0004-0000-0100-000006020000}"/>
    <hyperlink ref="R524" r:id="rId520" tooltip="Learn more..." xr:uid="{00000000-0004-0000-0100-000007020000}"/>
    <hyperlink ref="R525" r:id="rId521" tooltip="Learn more..." xr:uid="{00000000-0004-0000-0100-000008020000}"/>
    <hyperlink ref="R526" r:id="rId522" tooltip="Learn more..." xr:uid="{00000000-0004-0000-0100-000009020000}"/>
    <hyperlink ref="R527" r:id="rId523" tooltip="Learn more..." xr:uid="{00000000-0004-0000-0100-00000A020000}"/>
    <hyperlink ref="R528" r:id="rId524" tooltip="Learn more..." xr:uid="{00000000-0004-0000-0100-00000B020000}"/>
    <hyperlink ref="R529" r:id="rId525" tooltip="Learn more..." xr:uid="{00000000-0004-0000-0100-00000C020000}"/>
    <hyperlink ref="R530" r:id="rId526" tooltip="Learn more..." xr:uid="{00000000-0004-0000-0100-00000D020000}"/>
    <hyperlink ref="R531" r:id="rId527" tooltip="Learn more..." xr:uid="{00000000-0004-0000-0100-00000E020000}"/>
    <hyperlink ref="R532" r:id="rId528" tooltip="Learn more..." xr:uid="{00000000-0004-0000-0100-00000F020000}"/>
    <hyperlink ref="R533" r:id="rId529" tooltip="Learn more..." xr:uid="{00000000-0004-0000-0100-000010020000}"/>
    <hyperlink ref="R534" r:id="rId530" tooltip="Learn more..." xr:uid="{00000000-0004-0000-0100-000011020000}"/>
    <hyperlink ref="R535" r:id="rId531" tooltip="Learn more..." xr:uid="{00000000-0004-0000-0100-000012020000}"/>
    <hyperlink ref="R536" r:id="rId532" tooltip="Learn more..." xr:uid="{00000000-0004-0000-0100-000013020000}"/>
    <hyperlink ref="R537" r:id="rId533" tooltip="Learn more..." xr:uid="{00000000-0004-0000-0100-000014020000}"/>
    <hyperlink ref="R538" r:id="rId534" tooltip="Learn more..." xr:uid="{00000000-0004-0000-0100-000015020000}"/>
    <hyperlink ref="R539" r:id="rId535" tooltip="Learn more..." xr:uid="{00000000-0004-0000-0100-000016020000}"/>
    <hyperlink ref="R540" r:id="rId536" tooltip="Learn more..." xr:uid="{00000000-0004-0000-0100-000017020000}"/>
    <hyperlink ref="R541" r:id="rId537" tooltip="Learn more..." xr:uid="{00000000-0004-0000-0100-000018020000}"/>
    <hyperlink ref="R542" r:id="rId538" tooltip="Learn more..." xr:uid="{00000000-0004-0000-0100-000019020000}"/>
    <hyperlink ref="R543" r:id="rId539" tooltip="Learn more..." xr:uid="{00000000-0004-0000-0100-00001A020000}"/>
    <hyperlink ref="R544" r:id="rId540" tooltip="Learn more..." xr:uid="{00000000-0004-0000-0100-00001B020000}"/>
    <hyperlink ref="R545" r:id="rId541" tooltip="Learn more..." xr:uid="{00000000-0004-0000-0100-00001C020000}"/>
    <hyperlink ref="R546" r:id="rId542" tooltip="Learn more..." xr:uid="{00000000-0004-0000-0100-00001D020000}"/>
    <hyperlink ref="R547" r:id="rId543" tooltip="Learn more..." xr:uid="{00000000-0004-0000-0100-00001E020000}"/>
    <hyperlink ref="R548" r:id="rId544" tooltip="Learn more..." xr:uid="{00000000-0004-0000-0100-00001F020000}"/>
    <hyperlink ref="R549" r:id="rId545" tooltip="Learn more..." xr:uid="{00000000-0004-0000-0100-000020020000}"/>
    <hyperlink ref="R550" r:id="rId546" tooltip="Learn more..." xr:uid="{00000000-0004-0000-0100-000021020000}"/>
    <hyperlink ref="R551" r:id="rId547" tooltip="Learn more..." xr:uid="{00000000-0004-0000-0100-000022020000}"/>
    <hyperlink ref="R552" r:id="rId548" tooltip="Learn more..." xr:uid="{00000000-0004-0000-0100-000023020000}"/>
    <hyperlink ref="R553" r:id="rId549" tooltip="Learn more..." xr:uid="{00000000-0004-0000-0100-000024020000}"/>
    <hyperlink ref="R554" r:id="rId550" tooltip="Learn more..." xr:uid="{00000000-0004-0000-0100-000025020000}"/>
    <hyperlink ref="R555" r:id="rId551" tooltip="Learn more..." xr:uid="{00000000-0004-0000-0100-000026020000}"/>
    <hyperlink ref="R556" r:id="rId552" tooltip="Learn more..." xr:uid="{00000000-0004-0000-0100-000027020000}"/>
    <hyperlink ref="R557" r:id="rId553" tooltip="Learn more..." xr:uid="{00000000-0004-0000-0100-000028020000}"/>
    <hyperlink ref="R558" r:id="rId554" tooltip="Learn more..." xr:uid="{00000000-0004-0000-0100-000029020000}"/>
    <hyperlink ref="R559" r:id="rId555" tooltip="Learn more..." xr:uid="{00000000-0004-0000-0100-00002A020000}"/>
    <hyperlink ref="R560" r:id="rId556" tooltip="Learn more..." xr:uid="{00000000-0004-0000-0100-00002B020000}"/>
    <hyperlink ref="R561" r:id="rId557" tooltip="Learn more..." xr:uid="{00000000-0004-0000-0100-00002C020000}"/>
    <hyperlink ref="R562" r:id="rId558" tooltip="Learn more..." xr:uid="{00000000-0004-0000-0100-00002D020000}"/>
    <hyperlink ref="R563" r:id="rId559" tooltip="Learn more..." xr:uid="{00000000-0004-0000-0100-00002E020000}"/>
    <hyperlink ref="R564" r:id="rId560" location="disk-type-comparison" tooltip="Learn more..." xr:uid="{00000000-0004-0000-0100-00002F020000}"/>
    <hyperlink ref="R565" r:id="rId561" tooltip="Learn more..." xr:uid="{00000000-0004-0000-0100-000030020000}"/>
    <hyperlink ref="R566" r:id="rId562" tooltip="Learn more..." xr:uid="{00000000-0004-0000-0100-000031020000}"/>
    <hyperlink ref="R567" r:id="rId563" tooltip="Learn more..." xr:uid="{00000000-0004-0000-0100-000032020000}"/>
    <hyperlink ref="R568" r:id="rId564" tooltip="Learn more..." xr:uid="{00000000-0004-0000-0100-000033020000}"/>
    <hyperlink ref="R569" r:id="rId565" tooltip="Learn more..." xr:uid="{00000000-0004-0000-0100-000034020000}"/>
    <hyperlink ref="R570" r:id="rId566" tooltip="Learn more..." xr:uid="{00000000-0004-0000-0100-000035020000}"/>
    <hyperlink ref="R571" r:id="rId567" tooltip="Learn more..." xr:uid="{00000000-0004-0000-0100-000036020000}"/>
    <hyperlink ref="R572" r:id="rId568" tooltip="Learn more..." xr:uid="{00000000-0004-0000-0100-000037020000}"/>
    <hyperlink ref="R573" r:id="rId569" tooltip="Learn more..." xr:uid="{00000000-0004-0000-0100-000038020000}"/>
    <hyperlink ref="R574" r:id="rId570" tooltip="Learn more..." xr:uid="{00000000-0004-0000-0100-000039020000}"/>
    <hyperlink ref="R575" r:id="rId571" tooltip="Learn more..." xr:uid="{00000000-0004-0000-0100-00003A020000}"/>
    <hyperlink ref="R576" r:id="rId572" tooltip="Learn more..." xr:uid="{00000000-0004-0000-0100-00003B020000}"/>
    <hyperlink ref="R577" r:id="rId573" tooltip="Learn more..." xr:uid="{00000000-0004-0000-0100-00003C020000}"/>
    <hyperlink ref="R578" r:id="rId574" tooltip="Learn more..." xr:uid="{00000000-0004-0000-0100-00003D020000}"/>
    <hyperlink ref="R579" r:id="rId575" tooltip="Learn more..." xr:uid="{00000000-0004-0000-0100-00003E020000}"/>
    <hyperlink ref="R580" r:id="rId576" tooltip="Learn more..." xr:uid="{00000000-0004-0000-0100-00003F020000}"/>
    <hyperlink ref="R581" r:id="rId577" tooltip="Learn more..." xr:uid="{00000000-0004-0000-0100-000040020000}"/>
    <hyperlink ref="R582" r:id="rId578" tooltip="Learn more..." xr:uid="{00000000-0004-0000-0100-000041020000}"/>
    <hyperlink ref="R583" r:id="rId579" tooltip="Learn more..." xr:uid="{00000000-0004-0000-0100-000042020000}"/>
    <hyperlink ref="R584" r:id="rId580" tooltip="Learn more..." xr:uid="{00000000-0004-0000-0100-000043020000}"/>
    <hyperlink ref="R585" r:id="rId581" tooltip="Learn more..." xr:uid="{00000000-0004-0000-0100-000044020000}"/>
    <hyperlink ref="R586" r:id="rId582" tooltip="Learn more..." xr:uid="{00000000-0004-0000-0100-000045020000}"/>
    <hyperlink ref="R587" r:id="rId583" tooltip="Learn more..." xr:uid="{00000000-0004-0000-0100-000046020000}"/>
    <hyperlink ref="R588" r:id="rId584" tooltip="Learn more..." xr:uid="{00000000-0004-0000-0100-000047020000}"/>
    <hyperlink ref="R589" r:id="rId585" tooltip="Learn more..." xr:uid="{00000000-0004-0000-0100-000048020000}"/>
    <hyperlink ref="R590" r:id="rId586" tooltip="Learn more..." xr:uid="{00000000-0004-0000-0100-000049020000}"/>
    <hyperlink ref="R591" r:id="rId587" tooltip="Learn more..." xr:uid="{00000000-0004-0000-0100-00004A020000}"/>
    <hyperlink ref="R592" r:id="rId588" location="when-to-use-scale-sets-instead-of-virtual-machines" tooltip="Learn more..." xr:uid="{00000000-0004-0000-0100-00004B020000}"/>
    <hyperlink ref="R593" r:id="rId589" location="when-to-use-scale-sets-instead-of-virtual-machines" tooltip="Learn more..." xr:uid="{00000000-0004-0000-0100-00004C020000}"/>
    <hyperlink ref="R594" r:id="rId590" location="when-to-use-scale-sets-instead-of-virtual-machines" tooltip="Learn more..." xr:uid="{00000000-0004-0000-0100-00004D020000}"/>
    <hyperlink ref="R595" r:id="rId591" location="when-to-use-scale-sets-instead-of-virtual-machines" tooltip="Learn more..." xr:uid="{00000000-0004-0000-0100-00004E020000}"/>
    <hyperlink ref="R596" r:id="rId592" location="when-to-use-scale-sets-instead-of-virtual-machines" tooltip="Learn more..." xr:uid="{00000000-0004-0000-0100-00004F020000}"/>
    <hyperlink ref="R597" r:id="rId593" location="when-to-use-scale-sets-instead-of-virtual-machines" tooltip="Learn more..." xr:uid="{00000000-0004-0000-0100-000050020000}"/>
    <hyperlink ref="R598" r:id="rId594" location="when-to-use-scale-sets-instead-of-virtual-machines" tooltip="Learn more..." xr:uid="{00000000-0004-0000-0100-000051020000}"/>
    <hyperlink ref="R599" r:id="rId595" location="when-to-use-scale-sets-instead-of-virtual-machines" tooltip="Learn more..." xr:uid="{00000000-0004-0000-0100-000052020000}"/>
    <hyperlink ref="R600" r:id="rId596" location="when-to-use-scale-sets-instead-of-virtual-machines" tooltip="Learn more..." xr:uid="{00000000-0004-0000-0100-000053020000}"/>
    <hyperlink ref="R601" r:id="rId597" location="when-to-use-scale-sets-instead-of-virtual-machines" tooltip="Learn more..." xr:uid="{00000000-0004-0000-0100-000054020000}"/>
    <hyperlink ref="R602" r:id="rId598" location="when-to-use-scale-sets-instead-of-virtual-machines" tooltip="Learn more..." xr:uid="{00000000-0004-0000-0100-000055020000}"/>
    <hyperlink ref="R603" r:id="rId599" location="when-to-use-scale-sets-instead-of-virtual-machines" tooltip="Learn more..." xr:uid="{00000000-0004-0000-0100-000056020000}"/>
    <hyperlink ref="R604" r:id="rId600" location="when-to-use-scale-sets-instead-of-virtual-machines" tooltip="Learn more..." xr:uid="{00000000-0004-0000-0100-000057020000}"/>
    <hyperlink ref="R605" r:id="rId601" location="when-to-use-scale-sets-instead-of-virtual-machines" tooltip="Learn more..." xr:uid="{00000000-0004-0000-0100-000058020000}"/>
    <hyperlink ref="R606" r:id="rId602" location="when-to-use-scale-sets-instead-of-virtual-machines" tooltip="Learn more..." xr:uid="{00000000-0004-0000-0100-000059020000}"/>
    <hyperlink ref="R607" r:id="rId603" location="when-to-use-scale-sets-instead-of-virtual-machines" tooltip="Learn more..." xr:uid="{00000000-0004-0000-0100-00005A020000}"/>
    <hyperlink ref="R608" r:id="rId604" location="when-to-use-scale-sets-instead-of-virtual-machines" tooltip="Learn more..." xr:uid="{00000000-0004-0000-0100-00005B020000}"/>
    <hyperlink ref="R609" r:id="rId605" location="when-to-use-scale-sets-instead-of-virtual-machines" tooltip="Learn more..." xr:uid="{00000000-0004-0000-0100-00005C020000}"/>
    <hyperlink ref="R610" r:id="rId606" location="when-to-use-scale-sets-instead-of-virtual-machines" tooltip="Learn more..." xr:uid="{00000000-0004-0000-0100-00005D020000}"/>
    <hyperlink ref="R611" r:id="rId607" location="when-to-use-scale-sets-instead-of-virtual-machines" tooltip="Learn more..." xr:uid="{00000000-0004-0000-0100-00005E020000}"/>
    <hyperlink ref="R612" r:id="rId608" location="when-to-use-scale-sets-instead-of-virtual-machines" tooltip="Learn more..." xr:uid="{00000000-0004-0000-0100-00005F020000}"/>
    <hyperlink ref="R613" r:id="rId609" location="when-to-use-scale-sets-instead-of-virtual-machines" tooltip="Learn more..." xr:uid="{00000000-0004-0000-0100-000060020000}"/>
    <hyperlink ref="R614" r:id="rId610" location="when-to-use-scale-sets-instead-of-virtual-machines" tooltip="Learn more..." xr:uid="{00000000-0004-0000-0100-000061020000}"/>
    <hyperlink ref="R615" r:id="rId611" location="when-to-use-scale-sets-instead-of-virtual-machines" tooltip="Learn more..." xr:uid="{00000000-0004-0000-0100-000062020000}"/>
    <hyperlink ref="R616" r:id="rId612" location="when-to-use-scale-sets-instead-of-virtual-machines" tooltip="Learn more..." xr:uid="{00000000-0004-0000-0100-000063020000}"/>
    <hyperlink ref="R617" r:id="rId613" location="when-to-use-scale-sets-instead-of-virtual-machines" tooltip="Learn more..." xr:uid="{00000000-0004-0000-0100-000064020000}"/>
    <hyperlink ref="R618" r:id="rId614" location="when-to-use-scale-sets-instead-of-virtual-machines" tooltip="Learn more..." xr:uid="{00000000-0004-0000-0100-000065020000}"/>
    <hyperlink ref="R619" r:id="rId615" location="when-to-use-scale-sets-instead-of-virtual-machines" tooltip="Learn more..." xr:uid="{00000000-0004-0000-0100-000066020000}"/>
    <hyperlink ref="R620" r:id="rId616" location="when-to-use-scale-sets-instead-of-virtual-machines" tooltip="Learn more..." xr:uid="{00000000-0004-0000-0100-000067020000}"/>
    <hyperlink ref="R621" r:id="rId617" location="when-to-use-scale-sets-instead-of-virtual-machines" tooltip="Learn more..." xr:uid="{00000000-0004-0000-0100-000068020000}"/>
    <hyperlink ref="R622" r:id="rId618" location="when-to-use-scale-sets-instead-of-virtual-machines" tooltip="Learn more..." xr:uid="{00000000-0004-0000-0100-000069020000}"/>
    <hyperlink ref="R623" r:id="rId619" tooltip="Learn more..." xr:uid="{00000000-0004-0000-0100-00006A020000}"/>
    <hyperlink ref="R624" r:id="rId620" tooltip="Learn more..." xr:uid="{00000000-0004-0000-0100-00006B020000}"/>
    <hyperlink ref="R625" r:id="rId621" tooltip="Learn more..." xr:uid="{00000000-0004-0000-0100-00006C020000}"/>
    <hyperlink ref="R626" r:id="rId622" tooltip="Learn more..." xr:uid="{00000000-0004-0000-0100-00006D020000}"/>
    <hyperlink ref="R627" r:id="rId623" tooltip="Learn more..." xr:uid="{00000000-0004-0000-0100-00006E020000}"/>
    <hyperlink ref="R628" r:id="rId624" tooltip="Learn more..." xr:uid="{00000000-0004-0000-0100-00006F020000}"/>
    <hyperlink ref="R629" r:id="rId625" tooltip="Learn more..." xr:uid="{00000000-0004-0000-0100-000070020000}"/>
    <hyperlink ref="R630" r:id="rId626" tooltip="Learn more..." xr:uid="{00000000-0004-0000-0100-000071020000}"/>
    <hyperlink ref="R631" r:id="rId627" tooltip="Learn more..." xr:uid="{00000000-0004-0000-0100-000072020000}"/>
    <hyperlink ref="R632" r:id="rId628" tooltip="Learn more..." xr:uid="{00000000-0004-0000-0100-000073020000}"/>
    <hyperlink ref="R633" r:id="rId629" tooltip="Learn more..." xr:uid="{00000000-0004-0000-0100-000074020000}"/>
    <hyperlink ref="R634" r:id="rId630" tooltip="Learn more..." xr:uid="{00000000-0004-0000-0100-000075020000}"/>
    <hyperlink ref="R635" r:id="rId631" tooltip="Learn more..." xr:uid="{00000000-0004-0000-0100-000076020000}"/>
    <hyperlink ref="R636" r:id="rId632" tooltip="Learn more..." xr:uid="{00000000-0004-0000-0100-000077020000}"/>
    <hyperlink ref="R637" r:id="rId633" tooltip="Learn more..." xr:uid="{00000000-0004-0000-0100-000078020000}"/>
    <hyperlink ref="R638" r:id="rId634" tooltip="Learn more..." xr:uid="{00000000-0004-0000-0100-000079020000}"/>
    <hyperlink ref="R639" r:id="rId635" tooltip="Learn more..." xr:uid="{00000000-0004-0000-0100-00007A020000}"/>
    <hyperlink ref="R640" r:id="rId636" tooltip="Learn more..." xr:uid="{00000000-0004-0000-0100-00007B020000}"/>
    <hyperlink ref="R641" r:id="rId637" tooltip="Learn more..." xr:uid="{00000000-0004-0000-0100-00007C020000}"/>
    <hyperlink ref="R642" r:id="rId638" tooltip="Learn more..." xr:uid="{00000000-0004-0000-0100-00007D020000}"/>
    <hyperlink ref="R643" r:id="rId639" tooltip="Learn more..." xr:uid="{00000000-0004-0000-0100-00007E020000}"/>
    <hyperlink ref="R644" r:id="rId640" tooltip="Learn more..." xr:uid="{00000000-0004-0000-0100-00007F020000}"/>
    <hyperlink ref="R645" r:id="rId641" tooltip="Learn more..." xr:uid="{00000000-0004-0000-0100-000080020000}"/>
    <hyperlink ref="R646" r:id="rId642" tooltip="Learn more..." xr:uid="{00000000-0004-0000-0100-000081020000}"/>
    <hyperlink ref="R647" r:id="rId643" tooltip="Learn more..." xr:uid="{00000000-0004-0000-0100-000082020000}"/>
    <hyperlink ref="R648" r:id="rId644" tooltip="Learn more..." xr:uid="{00000000-0004-0000-0100-000083020000}"/>
    <hyperlink ref="R649" r:id="rId645" tooltip="Learn more..." xr:uid="{00000000-0004-0000-0100-000084020000}"/>
    <hyperlink ref="R650" r:id="rId646" tooltip="Learn more..." xr:uid="{00000000-0004-0000-0100-000085020000}"/>
    <hyperlink ref="R651" r:id="rId647" tooltip="Learn more..." xr:uid="{00000000-0004-0000-0100-000086020000}"/>
    <hyperlink ref="R652" r:id="rId648" tooltip="Learn more..." xr:uid="{00000000-0004-0000-0100-000087020000}"/>
    <hyperlink ref="R653" r:id="rId649" tooltip="Learn more..." xr:uid="{00000000-0004-0000-0100-000088020000}"/>
    <hyperlink ref="R654" r:id="rId650" tooltip="Learn more..." xr:uid="{00000000-0004-0000-0100-000089020000}"/>
    <hyperlink ref="R655" r:id="rId651" tooltip="Learn more..." xr:uid="{00000000-0004-0000-0100-00008A020000}"/>
    <hyperlink ref="R656" r:id="rId652" tooltip="Learn more..." xr:uid="{00000000-0004-0000-0100-00008B020000}"/>
    <hyperlink ref="R657" r:id="rId653" tooltip="Learn more..." xr:uid="{00000000-0004-0000-0100-00008C020000}"/>
    <hyperlink ref="R658" r:id="rId654" tooltip="Learn more..." xr:uid="{00000000-0004-0000-0100-00008D020000}"/>
    <hyperlink ref="R659" r:id="rId655" tooltip="Learn more..." xr:uid="{00000000-0004-0000-0100-00008E020000}"/>
    <hyperlink ref="R660" r:id="rId656" tooltip="Learn more..." xr:uid="{00000000-0004-0000-0100-00008F020000}"/>
    <hyperlink ref="R661" r:id="rId657" tooltip="Learn more..." xr:uid="{00000000-0004-0000-0100-000090020000}"/>
    <hyperlink ref="R662" r:id="rId658" tooltip="Learn more..." xr:uid="{00000000-0004-0000-0100-000091020000}"/>
    <hyperlink ref="R663" r:id="rId659" tooltip="Learn more..." xr:uid="{00000000-0004-0000-0100-000092020000}"/>
    <hyperlink ref="R664" r:id="rId660" tooltip="Learn more..." xr:uid="{00000000-0004-0000-0100-000093020000}"/>
    <hyperlink ref="R665" r:id="rId661" tooltip="Learn more..." xr:uid="{00000000-0004-0000-0100-000094020000}"/>
    <hyperlink ref="R666" r:id="rId662" tooltip="Learn more..." xr:uid="{00000000-0004-0000-0100-000095020000}"/>
    <hyperlink ref="R667" r:id="rId663" tooltip="Learn more..." xr:uid="{00000000-0004-0000-0100-000096020000}"/>
    <hyperlink ref="R668" r:id="rId664" tooltip="Learn more..." xr:uid="{00000000-0004-0000-0100-000097020000}"/>
    <hyperlink ref="R669" r:id="rId665" tooltip="Learn more..." xr:uid="{00000000-0004-0000-0100-000098020000}"/>
    <hyperlink ref="R670" r:id="rId666" tooltip="Learn more..." xr:uid="{00000000-0004-0000-0100-000099020000}"/>
    <hyperlink ref="R671" r:id="rId667" tooltip="Learn more..." xr:uid="{00000000-0004-0000-0100-00009A020000}"/>
    <hyperlink ref="R672" r:id="rId668" tooltip="Learn more..." xr:uid="{00000000-0004-0000-0100-00009B020000}"/>
    <hyperlink ref="R673" r:id="rId669" tooltip="Learn more..." xr:uid="{00000000-0004-0000-0100-00009C020000}"/>
    <hyperlink ref="R674" r:id="rId670" tooltip="Learn more..." xr:uid="{00000000-0004-0000-0100-00009D020000}"/>
    <hyperlink ref="R675" r:id="rId671" tooltip="Learn more..." xr:uid="{00000000-0004-0000-0100-00009E020000}"/>
    <hyperlink ref="R676" r:id="rId672" tooltip="Learn more..." xr:uid="{00000000-0004-0000-0100-00009F020000}"/>
    <hyperlink ref="R677" r:id="rId673" tooltip="Learn more..." xr:uid="{00000000-0004-0000-0100-0000A0020000}"/>
    <hyperlink ref="R678" r:id="rId674" tooltip="Learn more..." xr:uid="{00000000-0004-0000-0100-0000A1020000}"/>
    <hyperlink ref="R679" r:id="rId675" tooltip="Learn more..." xr:uid="{00000000-0004-0000-0100-0000A2020000}"/>
    <hyperlink ref="R680" r:id="rId676" tooltip="Learn more..." xr:uid="{00000000-0004-0000-0100-0000A3020000}"/>
    <hyperlink ref="R681" r:id="rId677" tooltip="Learn more..." xr:uid="{00000000-0004-0000-0100-0000A4020000}"/>
    <hyperlink ref="R682" r:id="rId678" tooltip="Learn more..." xr:uid="{00000000-0004-0000-0100-0000A5020000}"/>
    <hyperlink ref="R683" r:id="rId679" tooltip="Learn more..." xr:uid="{00000000-0004-0000-0100-0000A6020000}"/>
    <hyperlink ref="R684" r:id="rId680" tooltip="Learn more..." xr:uid="{00000000-0004-0000-0100-0000A7020000}"/>
    <hyperlink ref="R685" r:id="rId681" tooltip="Learn more..." xr:uid="{00000000-0004-0000-0100-0000A8020000}"/>
    <hyperlink ref="R686" r:id="rId682" tooltip="Learn more..." xr:uid="{00000000-0004-0000-0100-0000A9020000}"/>
    <hyperlink ref="R687" r:id="rId683" tooltip="Learn more..." xr:uid="{00000000-0004-0000-0100-0000AA020000}"/>
    <hyperlink ref="R688" r:id="rId684" tooltip="Learn more..." xr:uid="{00000000-0004-0000-0100-0000AB020000}"/>
    <hyperlink ref="R689" r:id="rId685" tooltip="Learn more..." xr:uid="{00000000-0004-0000-0100-0000AC020000}"/>
    <hyperlink ref="R690" r:id="rId686" tooltip="Learn more..." xr:uid="{00000000-0004-0000-0100-0000AD020000}"/>
    <hyperlink ref="R691" r:id="rId687" tooltip="Learn more..." xr:uid="{00000000-0004-0000-0100-0000AE020000}"/>
    <hyperlink ref="R692" r:id="rId688" tooltip="Learn more..." xr:uid="{00000000-0004-0000-0100-0000AF020000}"/>
    <hyperlink ref="R693" r:id="rId689" tooltip="Learn more..." xr:uid="{00000000-0004-0000-0100-0000B0020000}"/>
    <hyperlink ref="R694" r:id="rId690" tooltip="Learn more..." xr:uid="{00000000-0004-0000-0100-0000B1020000}"/>
    <hyperlink ref="R695" r:id="rId691" tooltip="Learn more..." xr:uid="{00000000-0004-0000-0100-0000B2020000}"/>
    <hyperlink ref="R696" r:id="rId692" tooltip="Learn more..." xr:uid="{00000000-0004-0000-0100-0000B3020000}"/>
    <hyperlink ref="R697" r:id="rId693" tooltip="Learn more..." xr:uid="{00000000-0004-0000-0100-0000B4020000}"/>
    <hyperlink ref="R698" r:id="rId694" tooltip="Learn more..." xr:uid="{00000000-0004-0000-0100-0000B5020000}"/>
    <hyperlink ref="R699" r:id="rId695" tooltip="Learn more..." xr:uid="{00000000-0004-0000-0100-0000B6020000}"/>
    <hyperlink ref="R700" r:id="rId696" tooltip="Learn more..." xr:uid="{00000000-0004-0000-0100-0000B7020000}"/>
    <hyperlink ref="R701" r:id="rId697" tooltip="Learn more..." xr:uid="{00000000-0004-0000-0100-0000B8020000}"/>
    <hyperlink ref="R702" r:id="rId698" tooltip="Learn more..." xr:uid="{00000000-0004-0000-0100-0000B9020000}"/>
    <hyperlink ref="R703" r:id="rId699" tooltip="Learn more..." xr:uid="{00000000-0004-0000-0100-0000BA020000}"/>
    <hyperlink ref="R704" r:id="rId700" tooltip="Learn more..." xr:uid="{00000000-0004-0000-0100-0000BB020000}"/>
    <hyperlink ref="R705" r:id="rId701" tooltip="Learn more..." xr:uid="{00000000-0004-0000-0100-0000BC020000}"/>
    <hyperlink ref="R706" r:id="rId702" tooltip="Learn more..." xr:uid="{00000000-0004-0000-0100-0000BD020000}"/>
    <hyperlink ref="R707" r:id="rId703" tooltip="Learn more..." xr:uid="{00000000-0004-0000-0100-0000BE020000}"/>
    <hyperlink ref="R708" r:id="rId704" tooltip="Learn more..." xr:uid="{00000000-0004-0000-0100-0000BF020000}"/>
    <hyperlink ref="R709" r:id="rId705" tooltip="Learn more..." xr:uid="{00000000-0004-0000-0100-0000C0020000}"/>
    <hyperlink ref="R710" r:id="rId706" tooltip="Learn more..." xr:uid="{00000000-0004-0000-0100-0000C1020000}"/>
    <hyperlink ref="R711" r:id="rId707" tooltip="Learn more..." xr:uid="{00000000-0004-0000-0100-0000C2020000}"/>
    <hyperlink ref="R712" r:id="rId708" tooltip="Learn more..." xr:uid="{00000000-0004-0000-0100-0000C3020000}"/>
    <hyperlink ref="R713" r:id="rId709" tooltip="Learn more..." xr:uid="{00000000-0004-0000-0100-0000C4020000}"/>
    <hyperlink ref="R714" r:id="rId710" tooltip="Learn more..." xr:uid="{00000000-0004-0000-0100-0000C5020000}"/>
    <hyperlink ref="R715" r:id="rId711" tooltip="Learn more..." xr:uid="{00000000-0004-0000-0100-0000C6020000}"/>
    <hyperlink ref="R716" r:id="rId712" tooltip="Learn more..." xr:uid="{00000000-0004-0000-0100-0000C7020000}"/>
    <hyperlink ref="R717" r:id="rId713" tooltip="Learn more..." xr:uid="{00000000-0004-0000-0100-0000C8020000}"/>
    <hyperlink ref="R718" r:id="rId714" tooltip="Learn more..." xr:uid="{00000000-0004-0000-0100-0000C9020000}"/>
    <hyperlink ref="R719" r:id="rId715" tooltip="Learn more..." xr:uid="{00000000-0004-0000-0100-0000CA020000}"/>
    <hyperlink ref="R720" r:id="rId716" tooltip="Learn more..." xr:uid="{00000000-0004-0000-0100-0000CB020000}"/>
    <hyperlink ref="R721" r:id="rId717" tooltip="Learn more..." xr:uid="{00000000-0004-0000-0100-0000CC020000}"/>
    <hyperlink ref="R722" r:id="rId718" tooltip="Learn more..." xr:uid="{00000000-0004-0000-0100-0000CD020000}"/>
    <hyperlink ref="R723" r:id="rId719" tooltip="Learn more..." xr:uid="{00000000-0004-0000-0100-0000CE020000}"/>
    <hyperlink ref="R724" r:id="rId720" tooltip="Learn more..." xr:uid="{00000000-0004-0000-0100-0000CF020000}"/>
    <hyperlink ref="R725" r:id="rId721" tooltip="Learn more..." xr:uid="{00000000-0004-0000-0100-0000D0020000}"/>
    <hyperlink ref="R726" r:id="rId722" tooltip="Learn more..." xr:uid="{00000000-0004-0000-0100-0000D1020000}"/>
    <hyperlink ref="R727" r:id="rId723" tooltip="Learn more..." xr:uid="{00000000-0004-0000-0100-0000D2020000}"/>
    <hyperlink ref="R728" r:id="rId724" tooltip="Learn more..." xr:uid="{00000000-0004-0000-0100-0000D3020000}"/>
    <hyperlink ref="R729" r:id="rId725" tooltip="Learn more..." xr:uid="{00000000-0004-0000-0100-0000D4020000}"/>
    <hyperlink ref="R730" r:id="rId726" tooltip="Learn more..." xr:uid="{00000000-0004-0000-0100-0000D5020000}"/>
    <hyperlink ref="R731" r:id="rId727" tooltip="Learn more..." xr:uid="{00000000-0004-0000-0100-0000D6020000}"/>
    <hyperlink ref="R732" r:id="rId728" tooltip="Learn more..." xr:uid="{00000000-0004-0000-0100-0000D7020000}"/>
    <hyperlink ref="R733" r:id="rId729" tooltip="Learn more..." xr:uid="{00000000-0004-0000-0100-0000D8020000}"/>
    <hyperlink ref="R734" r:id="rId730" tooltip="Learn more..." xr:uid="{00000000-0004-0000-0100-0000D9020000}"/>
    <hyperlink ref="R735" r:id="rId731" tooltip="Learn more..." xr:uid="{00000000-0004-0000-0100-0000DA020000}"/>
    <hyperlink ref="R736" r:id="rId732" tooltip="Learn more..." xr:uid="{00000000-0004-0000-0100-0000DB020000}"/>
    <hyperlink ref="R737" r:id="rId733" tooltip="Learn more..." xr:uid="{00000000-0004-0000-0100-0000DC020000}"/>
    <hyperlink ref="R738" r:id="rId734" location="cluster-upgrade-considerations-and-best-practices" tooltip="Learn more..." xr:uid="{00000000-0004-0000-0100-0000DD020000}"/>
    <hyperlink ref="R739" r:id="rId735" tooltip="Learn more..." xr:uid="{00000000-0004-0000-0100-0000DE020000}"/>
    <hyperlink ref="R740" r:id="rId736" tooltip="Learn more..." xr:uid="{00000000-0004-0000-0100-0000DF020000}"/>
    <hyperlink ref="R741" r:id="rId737" tooltip="Learn more..." xr:uid="{00000000-0004-0000-0100-0000E0020000}"/>
    <hyperlink ref="R742" r:id="rId738" tooltip="Learn more..." xr:uid="{00000000-0004-0000-0100-0000E1020000}"/>
    <hyperlink ref="R743" r:id="rId739" location="uptime-sla-terms-and-conditions" tooltip="Learn more..." xr:uid="{00000000-0004-0000-0100-0000E2020000}"/>
    <hyperlink ref="R744" r:id="rId740" tooltip="Learn more..." xr:uid="{00000000-0004-0000-0100-0000E3020000}"/>
    <hyperlink ref="R745" r:id="rId741" tooltip="Learn more..." xr:uid="{00000000-0004-0000-0100-0000E4020000}"/>
    <hyperlink ref="R746" r:id="rId742" tooltip="Learn more..." xr:uid="{00000000-0004-0000-0100-0000E5020000}"/>
    <hyperlink ref="R747" r:id="rId743" location="uptime-sla-terms-and-conditions" tooltip="Learn more..." xr:uid="{00000000-0004-0000-0100-0000E6020000}"/>
    <hyperlink ref="R748" r:id="rId744" tooltip="Learn more..." xr:uid="{00000000-0004-0000-0100-0000E7020000}"/>
    <hyperlink ref="R749" r:id="rId745" tooltip="Learn more..." xr:uid="{00000000-0004-0000-0100-0000E8020000}"/>
    <hyperlink ref="R750" r:id="rId746" location="cluster-upgrade-considerations-and-best-practices" tooltip="Learn more..." xr:uid="{00000000-0004-0000-0100-0000E9020000}"/>
    <hyperlink ref="R751" r:id="rId747" tooltip="Learn more..." xr:uid="{00000000-0004-0000-0100-0000EA020000}"/>
    <hyperlink ref="R752" r:id="rId748" tooltip="Learn more..." xr:uid="{00000000-0004-0000-0100-0000EB020000}"/>
    <hyperlink ref="R753" r:id="rId749" tooltip="Learn more..." xr:uid="{00000000-0004-0000-0100-0000EC020000}"/>
    <hyperlink ref="R754" r:id="rId750" tooltip="Learn more..." xr:uid="{00000000-0004-0000-0100-0000ED020000}"/>
    <hyperlink ref="R755" r:id="rId751" tooltip="Learn more..." xr:uid="{00000000-0004-0000-0100-0000EE020000}"/>
    <hyperlink ref="R756" r:id="rId752" tooltip="Learn more..." xr:uid="{00000000-0004-0000-0100-0000EF020000}"/>
    <hyperlink ref="R757" r:id="rId753" tooltip="Learn more..." xr:uid="{00000000-0004-0000-0100-0000F0020000}"/>
    <hyperlink ref="R758" r:id="rId754" location="cluster-upgrade-considerations-and-best-practices" tooltip="Learn more..." xr:uid="{00000000-0004-0000-0100-0000F1020000}"/>
    <hyperlink ref="R759" r:id="rId755" tooltip="Learn more..." xr:uid="{00000000-0004-0000-0100-0000F2020000}"/>
    <hyperlink ref="R760" r:id="rId756" tooltip="Learn more..." xr:uid="{00000000-0004-0000-0100-0000F3020000}"/>
    <hyperlink ref="R761" r:id="rId757" location="cluster-upgrade-considerations-and-best-practices" tooltip="Learn more..." xr:uid="{00000000-0004-0000-0100-0000F4020000}"/>
    <hyperlink ref="R762" r:id="rId758" tooltip="Learn more..." xr:uid="{00000000-0004-0000-0100-0000F5020000}"/>
    <hyperlink ref="R763" r:id="rId759" tooltip="Learn more..." xr:uid="{00000000-0004-0000-0100-0000F6020000}"/>
    <hyperlink ref="R764" r:id="rId760" tooltip="Learn more..." xr:uid="{00000000-0004-0000-0100-0000F7020000}"/>
    <hyperlink ref="R765" r:id="rId761" location="uptime-sla-terms-and-conditions" tooltip="Learn more..." xr:uid="{00000000-0004-0000-0100-0000F8020000}"/>
    <hyperlink ref="R766" r:id="rId762" tooltip="Learn more..." xr:uid="{00000000-0004-0000-0100-0000F9020000}"/>
    <hyperlink ref="R767" r:id="rId763" tooltip="Learn more..." xr:uid="{00000000-0004-0000-0100-0000FA020000}"/>
    <hyperlink ref="R768" r:id="rId764" tooltip="Learn more..." xr:uid="{00000000-0004-0000-0100-0000FB020000}"/>
    <hyperlink ref="R769" r:id="rId765" location="cluster-upgrade-considerations-and-best-practices" tooltip="Learn more..." xr:uid="{00000000-0004-0000-0100-0000FC020000}"/>
    <hyperlink ref="R770" r:id="rId766" tooltip="Learn more..." xr:uid="{00000000-0004-0000-0100-0000FD020000}"/>
    <hyperlink ref="R771" r:id="rId767" tooltip="Learn more..." xr:uid="{00000000-0004-0000-0100-0000FE020000}"/>
    <hyperlink ref="R772" r:id="rId768" tooltip="Learn more..." xr:uid="{00000000-0004-0000-0100-0000FF020000}"/>
    <hyperlink ref="R773" r:id="rId769" tooltip="Learn more..." xr:uid="{00000000-0004-0000-0100-000000030000}"/>
    <hyperlink ref="R774" r:id="rId770" tooltip="Learn more..." xr:uid="{00000000-0004-0000-0100-000001030000}"/>
    <hyperlink ref="R775" r:id="rId771" tooltip="Learn more..." xr:uid="{00000000-0004-0000-0100-000002030000}"/>
    <hyperlink ref="R776" r:id="rId772" tooltip="Learn more..." xr:uid="{00000000-0004-0000-0100-000003030000}"/>
    <hyperlink ref="R777" r:id="rId773" tooltip="Learn more..." xr:uid="{00000000-0004-0000-0100-000004030000}"/>
    <hyperlink ref="R778" r:id="rId774" tooltip="Learn more..." xr:uid="{00000000-0004-0000-0100-000005030000}"/>
    <hyperlink ref="R779" r:id="rId775" location="private-access-vnet-integration" tooltip="Learn more..." xr:uid="{00000000-0004-0000-0100-000006030000}"/>
    <hyperlink ref="R780" r:id="rId776" tooltip="Learn more..." xr:uid="{00000000-0004-0000-0100-000007030000}"/>
    <hyperlink ref="R781" r:id="rId777" location="private-access-vnet-integration" tooltip="Learn more..." xr:uid="{00000000-0004-0000-0100-000008030000}"/>
    <hyperlink ref="R782" r:id="rId778" tooltip="Learn more..." xr:uid="{00000000-0004-0000-0100-000009030000}"/>
    <hyperlink ref="R783" r:id="rId779" tooltip="Learn more..." xr:uid="{00000000-0004-0000-0100-00000A030000}"/>
    <hyperlink ref="R784" r:id="rId780" location="private-access-vnet-integration" tooltip="Learn more..." xr:uid="{00000000-0004-0000-0100-00000B030000}"/>
    <hyperlink ref="R785" r:id="rId781" tooltip="Learn more..." xr:uid="{00000000-0004-0000-0100-00000C030000}"/>
    <hyperlink ref="R786" r:id="rId782" tooltip="Learn more..." xr:uid="{00000000-0004-0000-0100-00000D030000}"/>
    <hyperlink ref="R787" r:id="rId783" location="collection-and-routing" tooltip="Learn more..." xr:uid="{00000000-0004-0000-0100-00000E030000}"/>
    <hyperlink ref="R788" r:id="rId784" tooltip="Learn more..." xr:uid="{00000000-0004-0000-0100-00000F030000}"/>
    <hyperlink ref="R789" r:id="rId785" tooltip="Learn more..." xr:uid="{00000000-0004-0000-0100-000010030000}"/>
    <hyperlink ref="R790" r:id="rId786" tooltip="Learn more..." xr:uid="{00000000-0004-0000-0100-000011030000}"/>
    <hyperlink ref="R791" r:id="rId787" location="shared-access-signatures" tooltip="Learn more..." xr:uid="{00000000-0004-0000-0100-000012030000}"/>
    <hyperlink ref="R792" r:id="rId788" tooltip="Learn more..." xr:uid="{00000000-0004-0000-0100-000013030000}"/>
    <hyperlink ref="R793" r:id="rId789" tooltip="Learn more..." xr:uid="{00000000-0004-0000-0100-000014030000}"/>
    <hyperlink ref="R794" r:id="rId790" tooltip="Learn more..." xr:uid="{00000000-0004-0000-0100-000015030000}"/>
    <hyperlink ref="R795" r:id="rId791" location="shared-access-signatures" tooltip="Learn more..." xr:uid="{00000000-0004-0000-0100-000016030000}"/>
    <hyperlink ref="R796" r:id="rId792" location="collection-and-routing" tooltip="Learn more..." xr:uid="{00000000-0004-0000-0100-000017030000}"/>
    <hyperlink ref="R797" r:id="rId793" location="collection-and-routing" tooltip="Learn more..." xr:uid="{00000000-0004-0000-0100-000018030000}"/>
    <hyperlink ref="R798" r:id="rId794" tooltip="Learn more..." xr:uid="{00000000-0004-0000-0100-000019030000}"/>
    <hyperlink ref="R799" r:id="rId795" tooltip="Learn more..." xr:uid="{00000000-0004-0000-0100-00001A030000}"/>
    <hyperlink ref="R800" r:id="rId796" tooltip="Learn more..." xr:uid="{00000000-0004-0000-0100-00001B030000}"/>
    <hyperlink ref="R801" r:id="rId797" location="shared-access-signatures" tooltip="Learn more..." xr:uid="{00000000-0004-0000-0100-00001C030000}"/>
    <hyperlink ref="R802" r:id="rId798" tooltip="Learn more..." xr:uid="{00000000-0004-0000-0100-00001D030000}"/>
    <hyperlink ref="R803" r:id="rId799" tooltip="Learn more..." xr:uid="{00000000-0004-0000-0100-00001E030000}"/>
    <hyperlink ref="R804" r:id="rId800" tooltip="Learn more..." xr:uid="{00000000-0004-0000-0100-00001F030000}"/>
    <hyperlink ref="R805" r:id="rId801" tooltip="Learn more..." xr:uid="{00000000-0004-0000-0100-000020030000}"/>
    <hyperlink ref="R806" r:id="rId802" tooltip="Learn more..." xr:uid="{00000000-0004-0000-0100-000021030000}"/>
    <hyperlink ref="R807" r:id="rId803" tooltip="Learn more..." xr:uid="{00000000-0004-0000-0100-000022030000}"/>
    <hyperlink ref="R808" r:id="rId804" tooltip="Learn more..." xr:uid="{00000000-0004-0000-0100-000023030000}"/>
    <hyperlink ref="R809" r:id="rId805" tooltip="Learn more..." xr:uid="{00000000-0004-0000-0100-000024030000}"/>
    <hyperlink ref="R810" r:id="rId806" tooltip="Learn more..." xr:uid="{00000000-0004-0000-0100-000025030000}"/>
    <hyperlink ref="R811" r:id="rId807" tooltip="Learn more..." xr:uid="{00000000-0004-0000-0100-000026030000}"/>
    <hyperlink ref="R812" r:id="rId808" tooltip="Learn more..." xr:uid="{00000000-0004-0000-0100-000027030000}"/>
    <hyperlink ref="R813" r:id="rId809" tooltip="Learn more..." xr:uid="{00000000-0004-0000-0100-000028030000}"/>
    <hyperlink ref="R814" r:id="rId810" tooltip="Learn more..." xr:uid="{00000000-0004-0000-0100-000029030000}"/>
    <hyperlink ref="R815" r:id="rId811" tooltip="Learn more..." xr:uid="{00000000-0004-0000-0100-00002A030000}"/>
    <hyperlink ref="R816" r:id="rId812" tooltip="Learn more..." xr:uid="{00000000-0004-0000-0100-00002B030000}"/>
    <hyperlink ref="R817" r:id="rId813" tooltip="Learn more..." xr:uid="{00000000-0004-0000-0100-00002C030000}"/>
    <hyperlink ref="R818" r:id="rId814" tooltip="Learn more..." xr:uid="{00000000-0004-0000-0100-00002D030000}"/>
    <hyperlink ref="R819" r:id="rId815" tooltip="Learn more..." xr:uid="{00000000-0004-0000-0100-00002E030000}"/>
    <hyperlink ref="R820" r:id="rId816" tooltip="Learn more..." xr:uid="{00000000-0004-0000-0100-00002F030000}"/>
    <hyperlink ref="R821" r:id="rId817" tooltip="Learn more..." xr:uid="{00000000-0004-0000-0100-000030030000}"/>
    <hyperlink ref="R822" r:id="rId818" tooltip="Learn more..." xr:uid="{00000000-0004-0000-0100-000031030000}"/>
    <hyperlink ref="R823" r:id="rId819" tooltip="Learn more..." xr:uid="{00000000-0004-0000-0100-000032030000}"/>
    <hyperlink ref="R824" r:id="rId820" tooltip="Learn more..." xr:uid="{00000000-0004-0000-0100-000033030000}"/>
    <hyperlink ref="R825" r:id="rId821" tooltip="Learn more..." xr:uid="{00000000-0004-0000-0100-000034030000}"/>
    <hyperlink ref="R826" r:id="rId822" tooltip="Learn more..." xr:uid="{00000000-0004-0000-0100-000035030000}"/>
    <hyperlink ref="R827" r:id="rId823" tooltip="Learn more..." xr:uid="{00000000-0004-0000-0100-000036030000}"/>
    <hyperlink ref="R828" r:id="rId824" tooltip="Learn more..." xr:uid="{00000000-0004-0000-0100-000037030000}"/>
    <hyperlink ref="R829" r:id="rId825" tooltip="Learn more..." xr:uid="{00000000-0004-0000-0100-000038030000}"/>
    <hyperlink ref="R830" r:id="rId826" tooltip="Learn more..." xr:uid="{00000000-0004-0000-0100-000039030000}"/>
    <hyperlink ref="R831" r:id="rId827" tooltip="Learn more..." xr:uid="{00000000-0004-0000-0100-00003A030000}"/>
    <hyperlink ref="R832" r:id="rId828" tooltip="Learn more..." xr:uid="{00000000-0004-0000-0100-00003B030000}"/>
    <hyperlink ref="R833" r:id="rId829" tooltip="Learn more..." xr:uid="{00000000-0004-0000-0100-00003C030000}"/>
    <hyperlink ref="R834" r:id="rId830" tooltip="Learn more..." xr:uid="{00000000-0004-0000-0100-00003D030000}"/>
    <hyperlink ref="R835" r:id="rId831" tooltip="Learn more..." xr:uid="{00000000-0004-0000-0100-00003E030000}"/>
    <hyperlink ref="R836" r:id="rId832" tooltip="Learn more..." xr:uid="{00000000-0004-0000-0100-00003F030000}"/>
    <hyperlink ref="R837" r:id="rId833" tooltip="Learn more..." xr:uid="{00000000-0004-0000-0100-000040030000}"/>
    <hyperlink ref="R838" r:id="rId834" tooltip="Learn more..." xr:uid="{00000000-0004-0000-0100-000041030000}"/>
    <hyperlink ref="R839" r:id="rId835" tooltip="Learn more..." xr:uid="{00000000-0004-0000-0100-000042030000}"/>
    <hyperlink ref="R840" r:id="rId836" tooltip="Learn more..." xr:uid="{00000000-0004-0000-0100-000043030000}"/>
    <hyperlink ref="R841" r:id="rId837" tooltip="Learn more..." xr:uid="{00000000-0004-0000-0100-000044030000}"/>
    <hyperlink ref="R842" r:id="rId838" tooltip="Learn more..." xr:uid="{00000000-0004-0000-0100-000045030000}"/>
    <hyperlink ref="R843" r:id="rId839" tooltip="Learn more..." xr:uid="{00000000-0004-0000-0100-000046030000}"/>
    <hyperlink ref="R844" r:id="rId840" tooltip="Learn more..." xr:uid="{00000000-0004-0000-0100-000047030000}"/>
    <hyperlink ref="R845" r:id="rId841" tooltip="Learn more..." xr:uid="{00000000-0004-0000-0100-000048030000}"/>
    <hyperlink ref="R846" r:id="rId842" tooltip="Learn more..." xr:uid="{00000000-0004-0000-0100-000049030000}"/>
    <hyperlink ref="R847" r:id="rId843" tooltip="Learn more..." xr:uid="{00000000-0004-0000-0100-00004A030000}"/>
    <hyperlink ref="R848" r:id="rId844" tooltip="Learn more..." xr:uid="{00000000-0004-0000-0100-00004B030000}"/>
    <hyperlink ref="R849" r:id="rId845" tooltip="Learn more..." xr:uid="{00000000-0004-0000-0100-00004C030000}"/>
    <hyperlink ref="R850" r:id="rId846" tooltip="Learn more..." xr:uid="{00000000-0004-0000-0100-00004D030000}"/>
    <hyperlink ref="R851" r:id="rId847" location="creating-a-diagnostic-setting" tooltip="Learn more..." xr:uid="{00000000-0004-0000-0100-00004E030000}"/>
    <hyperlink ref="R852" r:id="rId848" location="creating-a-diagnostic-setting" tooltip="Learn more..." xr:uid="{00000000-0004-0000-0100-00004F030000}"/>
    <hyperlink ref="R853" r:id="rId849" tooltip="Learn more..." xr:uid="{00000000-0004-0000-0100-000050030000}"/>
    <hyperlink ref="R854" r:id="rId850" tooltip="Learn more..." xr:uid="{00000000-0004-0000-0100-000051030000}"/>
    <hyperlink ref="R855" r:id="rId851" location="creating-a-diagnostic-setting" tooltip="Learn more..." xr:uid="{00000000-0004-0000-0100-000052030000}"/>
    <hyperlink ref="R856" r:id="rId852" location="creating-a-diagnostic-setting" tooltip="Learn more..." xr:uid="{00000000-0004-0000-0100-000053030000}"/>
    <hyperlink ref="R857" r:id="rId853" tooltip="Learn more..." xr:uid="{00000000-0004-0000-0100-000054030000}"/>
    <hyperlink ref="R858" r:id="rId854" location="creating-a-diagnostic-setting" tooltip="Learn more..." xr:uid="{00000000-0004-0000-0100-000055030000}"/>
    <hyperlink ref="R859" r:id="rId855" tooltip="Learn more..." xr:uid="{00000000-0004-0000-0100-000056030000}"/>
    <hyperlink ref="R860" r:id="rId856" location="creating-a-diagnostic-setting" tooltip="Learn more..." xr:uid="{00000000-0004-0000-0100-000057030000}"/>
    <hyperlink ref="R861" r:id="rId857" tooltip="Learn more..." xr:uid="{00000000-0004-0000-0100-000058030000}"/>
    <hyperlink ref="R862" r:id="rId858" location="creating-a-diagnostic-setting" tooltip="Learn more..." xr:uid="{00000000-0004-0000-0100-000059030000}"/>
    <hyperlink ref="R863" r:id="rId859" tooltip="Learn more..." xr:uid="{00000000-0004-0000-0100-00005A030000}"/>
    <hyperlink ref="R864" r:id="rId860" location="creating-a-diagnostic-setting" tooltip="Learn more..." xr:uid="{00000000-0004-0000-0100-00005B030000}"/>
    <hyperlink ref="R865" r:id="rId861" tooltip="Learn more..." xr:uid="{00000000-0004-0000-0100-00005C030000}"/>
    <hyperlink ref="R866" r:id="rId862" location="creating-a-diagnostic-setting" tooltip="Learn more..." xr:uid="{00000000-0004-0000-0100-00005D030000}"/>
    <hyperlink ref="R867" r:id="rId863" tooltip="Learn more..." xr:uid="{00000000-0004-0000-0100-00005E030000}"/>
    <hyperlink ref="R868" r:id="rId864" tooltip="Learn more..." xr:uid="{00000000-0004-0000-0100-00005F030000}"/>
    <hyperlink ref="R869" r:id="rId865" location="creating-a-diagnostic-setting" tooltip="Learn more..." xr:uid="{00000000-0004-0000-0100-000060030000}"/>
    <hyperlink ref="R870" r:id="rId866" tooltip="Learn more..." xr:uid="{00000000-0004-0000-0100-000061030000}"/>
    <hyperlink ref="R871" r:id="rId867" location="creating-a-diagnostic-setting" tooltip="Learn more..." xr:uid="{00000000-0004-0000-0100-000062030000}"/>
    <hyperlink ref="R872" r:id="rId868" tooltip="Learn more..." xr:uid="{00000000-0004-0000-0100-000063030000}"/>
    <hyperlink ref="R873" r:id="rId869" tooltip="Learn more..." xr:uid="{00000000-0004-0000-0100-000064030000}"/>
    <hyperlink ref="R874" r:id="rId870" tooltip="Learn more..." xr:uid="{00000000-0004-0000-0100-000065030000}"/>
    <hyperlink ref="R875" r:id="rId871" tooltip="Learn more..." xr:uid="{00000000-0004-0000-0100-000066030000}"/>
    <hyperlink ref="R876" r:id="rId872" tooltip="Learn more..." xr:uid="{00000000-0004-0000-0100-000067030000}"/>
    <hyperlink ref="R877" r:id="rId873" tooltip="Learn more..." xr:uid="{00000000-0004-0000-0100-000068030000}"/>
    <hyperlink ref="R878" r:id="rId874" tooltip="Learn more..." xr:uid="{00000000-0004-0000-0100-000069030000}"/>
    <hyperlink ref="R879" r:id="rId875" location="set-via-arm-template" tooltip="Learn more..." xr:uid="{00000000-0004-0000-0100-00006A030000}"/>
    <hyperlink ref="R880" r:id="rId876" tooltip="Learn more..." xr:uid="{00000000-0004-0000-0100-00006B030000}"/>
    <hyperlink ref="R881" r:id="rId877" tooltip="Learn more..." xr:uid="{00000000-0004-0000-0100-00006C030000}"/>
    <hyperlink ref="R882" r:id="rId878" location="disable-local-auth" tooltip="Learn more..." xr:uid="{00000000-0004-0000-0100-00006D030000}"/>
    <hyperlink ref="R883" r:id="rId879" location="disable-local-auth" tooltip="Learn more..." xr:uid="{00000000-0004-0000-0100-00006E030000}"/>
    <hyperlink ref="R884" r:id="rId880" location="set-via-arm-template" tooltip="Learn more..." xr:uid="{00000000-0004-0000-0100-00006F030000}"/>
    <hyperlink ref="R885" r:id="rId881" tooltip="Learn more..." xr:uid="{00000000-0004-0000-0100-000070030000}"/>
    <hyperlink ref="R886" r:id="rId882" tooltip="Learn more..." xr:uid="{00000000-0004-0000-0100-000071030000}"/>
    <hyperlink ref="R887" r:id="rId883" tooltip="Learn more..." xr:uid="{00000000-0004-0000-0100-000072030000}"/>
    <hyperlink ref="R888" r:id="rId884" tooltip="Learn more..." xr:uid="{00000000-0004-0000-0100-000073030000}"/>
    <hyperlink ref="R889" r:id="rId885" tooltip="Learn more..." xr:uid="{00000000-0004-0000-0100-000074030000}"/>
    <hyperlink ref="R890" r:id="rId886" location="disable-local-auth" tooltip="Learn more..." xr:uid="{00000000-0004-0000-0100-000075030000}"/>
    <hyperlink ref="R891" r:id="rId887" location="set-via-arm-template" tooltip="Learn more..." xr:uid="{00000000-0004-0000-0100-000076030000}"/>
    <hyperlink ref="R892" r:id="rId888" tooltip="Learn more..." xr:uid="{00000000-0004-0000-0100-000077030000}"/>
    <hyperlink ref="R893" r:id="rId889" tooltip="Learn more..." xr:uid="{00000000-0004-0000-0100-000078030000}"/>
    <hyperlink ref="R894" r:id="rId890" tooltip="Learn more..." xr:uid="{00000000-0004-0000-0100-000079030000}"/>
    <hyperlink ref="R895" r:id="rId891" tooltip="Learn more..." xr:uid="{00000000-0004-0000-0100-00007A030000}"/>
    <hyperlink ref="R896" r:id="rId892" location="disable-local-auth" tooltip="Learn more..." xr:uid="{00000000-0004-0000-0100-00007B030000}"/>
    <hyperlink ref="R897" r:id="rId893" location="set-via-arm-template" tooltip="Learn more..." xr:uid="{00000000-0004-0000-0100-00007C030000}"/>
    <hyperlink ref="R898" r:id="rId894" tooltip="Learn more..." xr:uid="{00000000-0004-0000-0100-00007D030000}"/>
    <hyperlink ref="R899" r:id="rId895" tooltip="Learn more..." xr:uid="{00000000-0004-0000-0100-00007E030000}"/>
    <hyperlink ref="R900" r:id="rId896" tooltip="Learn more..." xr:uid="{00000000-0004-0000-0100-00007F030000}"/>
    <hyperlink ref="R901" r:id="rId897" location="disable-local-auth" tooltip="Learn more..." xr:uid="{00000000-0004-0000-0100-000080030000}"/>
    <hyperlink ref="R902" r:id="rId898" location="set-via-arm-template" tooltip="Learn more..." xr:uid="{00000000-0004-0000-0100-000081030000}"/>
    <hyperlink ref="R903" r:id="rId899" tooltip="Learn more..." xr:uid="{00000000-0004-0000-0100-000082030000}"/>
    <hyperlink ref="R904" r:id="rId900" tooltip="Learn more..." xr:uid="{00000000-0004-0000-0100-000083030000}"/>
    <hyperlink ref="R905" r:id="rId901" tooltip="Learn more..." xr:uid="{00000000-0004-0000-0100-000084030000}"/>
    <hyperlink ref="R906" r:id="rId902" tooltip="Learn more..." xr:uid="{00000000-0004-0000-0100-000085030000}"/>
    <hyperlink ref="R907" r:id="rId903" tooltip="Learn more..." xr:uid="{00000000-0004-0000-0100-000086030000}"/>
    <hyperlink ref="R908" r:id="rId904" location="disable-local-auth" tooltip="Learn more..." xr:uid="{00000000-0004-0000-0100-000087030000}"/>
    <hyperlink ref="R909" r:id="rId905" location="set-via-arm-template" tooltip="Learn more..." xr:uid="{00000000-0004-0000-0100-000088030000}"/>
    <hyperlink ref="R910" r:id="rId906" tooltip="Learn more..." xr:uid="{00000000-0004-0000-0100-000089030000}"/>
    <hyperlink ref="R911" r:id="rId907" tooltip="Learn more..." xr:uid="{00000000-0004-0000-0100-00008A030000}"/>
    <hyperlink ref="R912" r:id="rId908" tooltip="Learn more..." xr:uid="{00000000-0004-0000-0100-00008B030000}"/>
    <hyperlink ref="R913" r:id="rId909" location="disable-local-auth" tooltip="Learn more..." xr:uid="{00000000-0004-0000-0100-00008C030000}"/>
    <hyperlink ref="R914" r:id="rId910" location="set-via-arm-template" tooltip="Learn more..." xr:uid="{00000000-0004-0000-0100-00008D030000}"/>
    <hyperlink ref="R915" r:id="rId911" tooltip="Learn more..." xr:uid="{00000000-0004-0000-0100-00008E030000}"/>
    <hyperlink ref="R916" r:id="rId912" tooltip="Learn more..." xr:uid="{00000000-0004-0000-0100-00008F030000}"/>
    <hyperlink ref="R917" r:id="rId913" tooltip="Learn more..." xr:uid="{00000000-0004-0000-0100-000090030000}"/>
    <hyperlink ref="R918" r:id="rId914" location="disable-local-auth" tooltip="Learn more..." xr:uid="{00000000-0004-0000-0100-000091030000}"/>
    <hyperlink ref="R919" r:id="rId915" location="set-via-arm-template" tooltip="Learn more..." xr:uid="{00000000-0004-0000-0100-000092030000}"/>
    <hyperlink ref="R920" r:id="rId916" tooltip="Learn more..." xr:uid="{00000000-0004-0000-0100-000093030000}"/>
    <hyperlink ref="R921" r:id="rId917" tooltip="Learn more..." xr:uid="{00000000-0004-0000-0100-000094030000}"/>
    <hyperlink ref="R922" r:id="rId918" tooltip="Learn more..." xr:uid="{00000000-0004-0000-0100-000095030000}"/>
    <hyperlink ref="R923" r:id="rId919" location="disable-local-auth" tooltip="Learn more..." xr:uid="{00000000-0004-0000-0100-000096030000}"/>
    <hyperlink ref="R924" r:id="rId920" location="set-via-arm-template" tooltip="Learn more..." xr:uid="{00000000-0004-0000-0100-000097030000}"/>
    <hyperlink ref="R925" r:id="rId921" tooltip="Learn more..." xr:uid="{00000000-0004-0000-0100-000098030000}"/>
    <hyperlink ref="R926" r:id="rId922" tooltip="Learn more..." xr:uid="{00000000-0004-0000-0100-000099030000}"/>
    <hyperlink ref="R927" r:id="rId923" tooltip="Learn more..." xr:uid="{00000000-0004-0000-0100-00009A030000}"/>
    <hyperlink ref="R928" r:id="rId924" tooltip="Learn more..." xr:uid="{00000000-0004-0000-0100-00009B030000}"/>
    <hyperlink ref="R929" r:id="rId925" location="disable-local-auth" tooltip="Learn more..." xr:uid="{00000000-0004-0000-0100-00009C030000}"/>
    <hyperlink ref="R930" r:id="rId926" location="set-via-arm-template" tooltip="Learn more..." xr:uid="{00000000-0004-0000-0100-00009D030000}"/>
    <hyperlink ref="R931" r:id="rId927" tooltip="Learn more..." xr:uid="{00000000-0004-0000-0100-00009E030000}"/>
    <hyperlink ref="R932" r:id="rId928" tooltip="Learn more..." xr:uid="{00000000-0004-0000-0100-00009F030000}"/>
    <hyperlink ref="R933" r:id="rId929" location="disable-local-auth" tooltip="Learn more..." xr:uid="{00000000-0004-0000-0100-0000A0030000}"/>
    <hyperlink ref="R934" r:id="rId930" location="set-via-arm-template" tooltip="Learn more..." xr:uid="{00000000-0004-0000-0100-0000A1030000}"/>
    <hyperlink ref="R935" r:id="rId931" tooltip="Learn more..." xr:uid="{00000000-0004-0000-0100-0000A2030000}"/>
    <hyperlink ref="R936" r:id="rId932" tooltip="Learn more..." xr:uid="{00000000-0004-0000-0100-0000A3030000}"/>
    <hyperlink ref="R937" r:id="rId933" tooltip="Learn more..." xr:uid="{00000000-0004-0000-0100-0000A4030000}"/>
    <hyperlink ref="R938" r:id="rId934" tooltip="Learn more..." xr:uid="{00000000-0004-0000-0100-0000A5030000}"/>
    <hyperlink ref="R939" r:id="rId935" tooltip="Learn more..." xr:uid="{00000000-0004-0000-0100-0000A6030000}"/>
    <hyperlink ref="R940" r:id="rId936" tooltip="Learn more..." xr:uid="{00000000-0004-0000-0100-0000A7030000}"/>
    <hyperlink ref="R941" r:id="rId937" location="disable-local-auth" tooltip="Learn more..." xr:uid="{00000000-0004-0000-0100-0000A8030000}"/>
    <hyperlink ref="R942" r:id="rId938" location="set-via-arm-template" tooltip="Learn more..." xr:uid="{00000000-0004-0000-0100-0000A9030000}"/>
    <hyperlink ref="R943" r:id="rId939" tooltip="Learn more..." xr:uid="{00000000-0004-0000-0100-0000AA030000}"/>
    <hyperlink ref="R944" r:id="rId940" tooltip="Learn more..." xr:uid="{00000000-0004-0000-0100-0000AB030000}"/>
    <hyperlink ref="R945" r:id="rId941" tooltip="Learn more..." xr:uid="{00000000-0004-0000-0100-0000AC030000}"/>
    <hyperlink ref="R946" r:id="rId942" tooltip="Learn more..." xr:uid="{00000000-0004-0000-0100-0000AD030000}"/>
    <hyperlink ref="R947" r:id="rId943" location="disable-local-auth" tooltip="Learn more..." xr:uid="{00000000-0004-0000-0100-0000AE030000}"/>
    <hyperlink ref="R948" r:id="rId944" location="set-via-arm-template" tooltip="Learn more..." xr:uid="{00000000-0004-0000-0100-0000AF030000}"/>
    <hyperlink ref="R949" r:id="rId945" tooltip="Learn more..." xr:uid="{00000000-0004-0000-0100-0000B0030000}"/>
    <hyperlink ref="R950" r:id="rId946" tooltip="Learn more..." xr:uid="{00000000-0004-0000-0100-0000B1030000}"/>
    <hyperlink ref="R951" r:id="rId947" location="disable-local-auth" tooltip="Learn more..." xr:uid="{00000000-0004-0000-0100-0000B2030000}"/>
    <hyperlink ref="R952" r:id="rId948" location="set-via-arm-template" tooltip="Learn more..." xr:uid="{00000000-0004-0000-0100-0000B3030000}"/>
    <hyperlink ref="R953" r:id="rId949" tooltip="Learn more..." xr:uid="{00000000-0004-0000-0100-0000B4030000}"/>
    <hyperlink ref="R954" r:id="rId950" tooltip="Learn more..." xr:uid="{00000000-0004-0000-0100-0000B5030000}"/>
    <hyperlink ref="R955" r:id="rId951" location="disable-local-auth" tooltip="Learn more..." xr:uid="{00000000-0004-0000-0100-0000B6030000}"/>
    <hyperlink ref="R956" r:id="rId952" location="set-via-arm-template" tooltip="Learn more..." xr:uid="{00000000-0004-0000-0100-0000B7030000}"/>
    <hyperlink ref="R957" r:id="rId953" tooltip="Learn more..." xr:uid="{00000000-0004-0000-0100-0000B8030000}"/>
    <hyperlink ref="R958" r:id="rId954" tooltip="Learn more..." xr:uid="{00000000-0004-0000-0100-0000B9030000}"/>
    <hyperlink ref="R959" r:id="rId955" tooltip="Learn more..." xr:uid="{00000000-0004-0000-0100-0000BA030000}"/>
    <hyperlink ref="R960" r:id="rId956" tooltip="Learn more..." xr:uid="{00000000-0004-0000-0100-0000BB030000}"/>
    <hyperlink ref="R961" r:id="rId957" tooltip="Learn more..." xr:uid="{00000000-0004-0000-0100-0000BC030000}"/>
    <hyperlink ref="R962" r:id="rId958" location="disable-local-auth" tooltip="Learn more..." xr:uid="{00000000-0004-0000-0100-0000BD030000}"/>
    <hyperlink ref="R963" r:id="rId959" location="set-via-arm-template" tooltip="Learn more..." xr:uid="{00000000-0004-0000-0100-0000BE030000}"/>
    <hyperlink ref="R964" r:id="rId960" tooltip="Learn more..." xr:uid="{00000000-0004-0000-0100-0000BF030000}"/>
    <hyperlink ref="R965" r:id="rId961" tooltip="Learn more..." xr:uid="{00000000-0004-0000-0100-0000C0030000}"/>
    <hyperlink ref="R966" r:id="rId962" location="disable-local-auth" tooltip="Learn more..." xr:uid="{00000000-0004-0000-0100-0000C1030000}"/>
    <hyperlink ref="R967" r:id="rId963" location="set-via-arm-template" tooltip="Learn more..." xr:uid="{00000000-0004-0000-0100-0000C2030000}"/>
    <hyperlink ref="R968" r:id="rId964" tooltip="Learn more..." xr:uid="{00000000-0004-0000-0100-0000C3030000}"/>
    <hyperlink ref="R969" r:id="rId965" tooltip="Learn more..." xr:uid="{00000000-0004-0000-0100-0000C4030000}"/>
    <hyperlink ref="R970" r:id="rId966" tooltip="Learn more..." xr:uid="{00000000-0004-0000-0100-0000C5030000}"/>
    <hyperlink ref="R971" r:id="rId967" tooltip="Learn more..." xr:uid="{00000000-0004-0000-0100-0000C6030000}"/>
    <hyperlink ref="R972" r:id="rId968" tooltip="Learn more..." xr:uid="{00000000-0004-0000-0100-0000C7030000}"/>
    <hyperlink ref="R973" r:id="rId969" tooltip="Learn more..." xr:uid="{00000000-0004-0000-0100-0000C8030000}"/>
    <hyperlink ref="R974" r:id="rId970" location="disable-local-auth" tooltip="Learn more..." xr:uid="{00000000-0004-0000-0100-0000C9030000}"/>
    <hyperlink ref="R975" r:id="rId971" location="set-via-arm-template" tooltip="Learn more..." xr:uid="{00000000-0004-0000-0100-0000CA030000}"/>
    <hyperlink ref="R976" r:id="rId972" tooltip="Learn more..." xr:uid="{00000000-0004-0000-0100-0000CB030000}"/>
    <hyperlink ref="R977" r:id="rId973" location="disable-local-auth" tooltip="Learn more..." xr:uid="{00000000-0004-0000-0100-0000CC030000}"/>
    <hyperlink ref="R978" r:id="rId974" location="set-via-arm-template" tooltip="Learn more..." xr:uid="{00000000-0004-0000-0100-0000CD030000}"/>
    <hyperlink ref="R979" r:id="rId975" tooltip="Learn more..." xr:uid="{00000000-0004-0000-0100-0000CE030000}"/>
    <hyperlink ref="R980" r:id="rId976" tooltip="Learn more..." xr:uid="{00000000-0004-0000-0100-0000CF030000}"/>
    <hyperlink ref="R981" r:id="rId977" tooltip="Learn more..." xr:uid="{00000000-0004-0000-0100-0000D0030000}"/>
    <hyperlink ref="R982" r:id="rId978" tooltip="Learn more..." xr:uid="{00000000-0004-0000-0100-0000D1030000}"/>
    <hyperlink ref="R983" r:id="rId979" location="disable-local-auth" tooltip="Learn more..." xr:uid="{00000000-0004-0000-0100-0000D2030000}"/>
    <hyperlink ref="R984" r:id="rId980" location="set-via-arm-template" tooltip="Learn more..." xr:uid="{00000000-0004-0000-0100-0000D3030000}"/>
    <hyperlink ref="R985" r:id="rId981" tooltip="Learn more..." xr:uid="{00000000-0004-0000-0100-0000D4030000}"/>
    <hyperlink ref="R986" r:id="rId982" tooltip="Learn more..." xr:uid="{00000000-0004-0000-0100-0000D5030000}"/>
    <hyperlink ref="R987" r:id="rId983" tooltip="Learn more..." xr:uid="{00000000-0004-0000-0100-0000D6030000}"/>
    <hyperlink ref="R988" r:id="rId984" tooltip="Learn more..." xr:uid="{00000000-0004-0000-0100-0000D7030000}"/>
    <hyperlink ref="R989" r:id="rId985" location="disable-local-auth" tooltip="Learn more..." xr:uid="{00000000-0004-0000-0100-0000D8030000}"/>
    <hyperlink ref="R990" r:id="rId986" location="set-via-arm-template" tooltip="Learn more..." xr:uid="{00000000-0004-0000-0100-0000D9030000}"/>
    <hyperlink ref="R991" r:id="rId987" tooltip="Learn more..." xr:uid="{00000000-0004-0000-0100-0000DA030000}"/>
    <hyperlink ref="R992" r:id="rId988" tooltip="Learn more..." xr:uid="{00000000-0004-0000-0100-0000DB030000}"/>
    <hyperlink ref="R993" r:id="rId989" tooltip="Learn more..." xr:uid="{00000000-0004-0000-0100-0000DC030000}"/>
    <hyperlink ref="R994" r:id="rId990" tooltip="Learn more..." xr:uid="{00000000-0004-0000-0100-0000DD030000}"/>
    <hyperlink ref="R995" r:id="rId991" location="disable-local-auth" tooltip="Learn more..." xr:uid="{00000000-0004-0000-0100-0000DE030000}"/>
    <hyperlink ref="R996" r:id="rId992" location="set-via-arm-template" tooltip="Learn more..." xr:uid="{00000000-0004-0000-0100-0000DF030000}"/>
    <hyperlink ref="R997" r:id="rId993" tooltip="Learn more..." xr:uid="{00000000-0004-0000-0100-0000E0030000}"/>
    <hyperlink ref="R998" r:id="rId994" tooltip="Learn more..." xr:uid="{00000000-0004-0000-0100-0000E1030000}"/>
    <hyperlink ref="R999" r:id="rId995" location="disable-local-auth" tooltip="Learn more..." xr:uid="{00000000-0004-0000-0100-0000E2030000}"/>
    <hyperlink ref="R1000" r:id="rId996" location="set-via-arm-template" tooltip="Learn more..." xr:uid="{00000000-0004-0000-0100-0000E3030000}"/>
    <hyperlink ref="R1001" r:id="rId997" tooltip="Learn more..." xr:uid="{00000000-0004-0000-0100-0000E4030000}"/>
    <hyperlink ref="R1002" r:id="rId998" tooltip="Learn more..." xr:uid="{00000000-0004-0000-0100-0000E5030000}"/>
    <hyperlink ref="R1003" r:id="rId999" tooltip="Learn more..." xr:uid="{00000000-0004-0000-0100-0000E6030000}"/>
    <hyperlink ref="R1004" r:id="rId1000" location="disable-local-auth" tooltip="Learn more..." xr:uid="{00000000-0004-0000-0100-0000E7030000}"/>
    <hyperlink ref="R1005" r:id="rId1001" location="set-via-arm-template" tooltip="Learn more..." xr:uid="{00000000-0004-0000-0100-0000E8030000}"/>
    <hyperlink ref="R1006" r:id="rId1002" tooltip="Learn more..." xr:uid="{00000000-0004-0000-0100-0000E9030000}"/>
    <hyperlink ref="R1007" r:id="rId1003" tooltip="Learn more..." xr:uid="{00000000-0004-0000-0100-0000EA030000}"/>
    <hyperlink ref="R1008" r:id="rId1004" location="disable-local-auth" tooltip="Learn more..." xr:uid="{00000000-0004-0000-0100-0000EB030000}"/>
    <hyperlink ref="R1009" r:id="rId1005" location="set-via-arm-template" tooltip="Learn more..." xr:uid="{00000000-0004-0000-0100-0000EC030000}"/>
    <hyperlink ref="R1010" r:id="rId1006" tooltip="Learn more..." xr:uid="{00000000-0004-0000-0100-0000ED030000}"/>
    <hyperlink ref="R1011" r:id="rId1007" location="specify-dns-servers" tooltip="Learn more..." xr:uid="{00000000-0004-0000-0100-0000EE030000}"/>
    <hyperlink ref="R1012" r:id="rId1008" location="collection-and-routing" tooltip="Learn more..." xr:uid="{00000000-0004-0000-0100-0000EF030000}"/>
    <hyperlink ref="R1013" r:id="rId1009" tooltip="Learn more..." xr:uid="{00000000-0004-0000-0100-0000F0030000}"/>
    <hyperlink ref="R1014" r:id="rId1010" tooltip="Learn more..." xr:uid="{00000000-0004-0000-0100-0000F1030000}"/>
    <hyperlink ref="R1015" r:id="rId1011" location="collection-and-routing" tooltip="Learn more..." xr:uid="{00000000-0004-0000-0100-0000F2030000}"/>
    <hyperlink ref="R1016" r:id="rId1012" tooltip="Learn more..." xr:uid="{00000000-0004-0000-0100-0000F3030000}"/>
    <hyperlink ref="R1017" r:id="rId1013" location="specify-dns-servers" tooltip="Learn more..." xr:uid="{00000000-0004-0000-0100-0000F4030000}"/>
    <hyperlink ref="R1018" r:id="rId1014" location="specify-dns-servers" tooltip="Learn more..." xr:uid="{00000000-0004-0000-0100-0000F5030000}"/>
    <hyperlink ref="R1019" r:id="rId1015" tooltip="Learn more..." xr:uid="{00000000-0004-0000-0100-0000F6030000}"/>
    <hyperlink ref="R1020" r:id="rId1016" location="specify-dns-servers" tooltip="Learn more..." xr:uid="{00000000-0004-0000-0100-0000F7030000}"/>
    <hyperlink ref="R1021" r:id="rId1017" location="collection-and-routing" tooltip="Learn more..." xr:uid="{00000000-0004-0000-0100-0000F8030000}"/>
    <hyperlink ref="R1022" r:id="rId1018" tooltip="Learn more..." xr:uid="{00000000-0004-0000-0100-0000F9030000}"/>
    <hyperlink ref="R1023" r:id="rId1019" tooltip="Learn more..." xr:uid="{00000000-0004-0000-0100-0000FA030000}"/>
    <hyperlink ref="R1024" r:id="rId1020" location="specify-dns-servers" tooltip="Learn more..." xr:uid="{00000000-0004-0000-0100-0000FB030000}"/>
    <hyperlink ref="R1025" r:id="rId1021" location="collection-and-routing" tooltip="Learn more..." xr:uid="{00000000-0004-0000-0100-0000FC030000}"/>
    <hyperlink ref="R1026" r:id="rId1022" tooltip="Learn more..." xr:uid="{00000000-0004-0000-0100-0000FD030000}"/>
    <hyperlink ref="R1027" r:id="rId1023" location="specify-dns-servers" tooltip="Learn more..." xr:uid="{00000000-0004-0000-0100-0000FE030000}"/>
    <hyperlink ref="R1028" r:id="rId1024" location="collection-and-routing" tooltip="Learn more..." xr:uid="{00000000-0004-0000-0100-0000FF030000}"/>
    <hyperlink ref="R1029" r:id="rId1025" tooltip="Learn more..." xr:uid="{00000000-0004-0000-0100-000000040000}"/>
    <hyperlink ref="R1030" r:id="rId1026" tooltip="Learn more..." xr:uid="{00000000-0004-0000-0100-000001040000}"/>
    <hyperlink ref="R1031" r:id="rId1027" tooltip="Learn more..." xr:uid="{00000000-0004-0000-0100-000002040000}"/>
    <hyperlink ref="R1032" r:id="rId1028" location="specify-dns-servers" tooltip="Learn more..." xr:uid="{00000000-0004-0000-0100-000003040000}"/>
    <hyperlink ref="R1033" r:id="rId1029" location="collection-and-routing" tooltip="Learn more..." xr:uid="{00000000-0004-0000-0100-000004040000}"/>
    <hyperlink ref="R1034" r:id="rId1030" tooltip="Learn more..." xr:uid="{00000000-0004-0000-0100-000005040000}"/>
    <hyperlink ref="R1035" r:id="rId1031" tooltip="Learn more..." xr:uid="{00000000-0004-0000-0100-000006040000}"/>
    <hyperlink ref="R1036" r:id="rId1032" location="specify-dns-servers" tooltip="Learn more..." xr:uid="{00000000-0004-0000-0100-000007040000}"/>
    <hyperlink ref="R1037" r:id="rId1033" location="collection-and-routing" tooltip="Learn more..." xr:uid="{00000000-0004-0000-0100-000008040000}"/>
    <hyperlink ref="R1038" r:id="rId1034" tooltip="Learn more..." xr:uid="{00000000-0004-0000-0100-000009040000}"/>
    <hyperlink ref="R1039" r:id="rId1035" tooltip="Learn more..." xr:uid="{00000000-0004-0000-0100-00000A040000}"/>
    <hyperlink ref="R1040" r:id="rId1036" location="specify-dns-servers" tooltip="Learn more..." xr:uid="{00000000-0004-0000-0100-00000B040000}"/>
    <hyperlink ref="R1041" r:id="rId1037" tooltip="Learn more..." xr:uid="{00000000-0004-0000-0100-00000C040000}"/>
    <hyperlink ref="R1042" r:id="rId1038" tooltip="Learn more..." xr:uid="{00000000-0004-0000-0100-00000D040000}"/>
    <hyperlink ref="R1043" r:id="rId1039" tooltip="Learn more..." xr:uid="{00000000-0004-0000-0100-00000E040000}"/>
    <hyperlink ref="R1044" r:id="rId1040" tooltip="Learn more..." xr:uid="{00000000-0004-0000-0100-00000F040000}"/>
    <hyperlink ref="R1045" r:id="rId1041" tooltip="Learn more..." xr:uid="{00000000-0004-0000-0100-000010040000}"/>
    <hyperlink ref="R1046" r:id="rId1042" tooltip="Learn more..." xr:uid="{00000000-0004-0000-0100-000011040000}"/>
    <hyperlink ref="R1047" r:id="rId1043" tooltip="Learn more..." xr:uid="{00000000-0004-0000-0100-000012040000}"/>
    <hyperlink ref="R1048" r:id="rId1044" tooltip="Learn more..." xr:uid="{00000000-0004-0000-0100-000013040000}"/>
    <hyperlink ref="R1049" r:id="rId1045" tooltip="Learn more..." xr:uid="{00000000-0004-0000-0100-000014040000}"/>
    <hyperlink ref="R1050" r:id="rId1046" tooltip="Learn more..." xr:uid="{00000000-0004-0000-0100-000015040000}"/>
    <hyperlink ref="R1051" r:id="rId1047" tooltip="Learn more..." xr:uid="{00000000-0004-0000-0100-000016040000}"/>
    <hyperlink ref="R1052" r:id="rId1048" tooltip="Learn more..." xr:uid="{00000000-0004-0000-0100-000017040000}"/>
    <hyperlink ref="R1053" r:id="rId1049" tooltip="Learn more..." xr:uid="{00000000-0004-0000-0100-000018040000}"/>
    <hyperlink ref="R1054" r:id="rId1050" tooltip="Learn more..." xr:uid="{00000000-0004-0000-0100-000019040000}"/>
    <hyperlink ref="R1055" r:id="rId1051" tooltip="Learn more..." xr:uid="{00000000-0004-0000-0100-00001A040000}"/>
    <hyperlink ref="R1056" r:id="rId1052" tooltip="Learn more..." xr:uid="{00000000-0004-0000-0100-00001B040000}"/>
    <hyperlink ref="R1057" r:id="rId1053" tooltip="Learn more..." xr:uid="{00000000-0004-0000-0100-00001C040000}"/>
    <hyperlink ref="R1058" r:id="rId1054" tooltip="Learn more..." xr:uid="{00000000-0004-0000-0100-00001D040000}"/>
    <hyperlink ref="R1059" r:id="rId1055" tooltip="Learn more..." xr:uid="{00000000-0004-0000-0100-00001E040000}"/>
    <hyperlink ref="R1060" r:id="rId1056" tooltip="Learn more..." xr:uid="{00000000-0004-0000-0100-00001F040000}"/>
    <hyperlink ref="R1061" r:id="rId1057" tooltip="Learn more..." xr:uid="{00000000-0004-0000-0100-000020040000}"/>
    <hyperlink ref="R1062" r:id="rId1058" tooltip="Learn more..." xr:uid="{00000000-0004-0000-0100-000021040000}"/>
    <hyperlink ref="R1063" r:id="rId1059" tooltip="Learn more..." xr:uid="{00000000-0004-0000-0100-000022040000}"/>
    <hyperlink ref="R1064" r:id="rId1060" tooltip="Learn more..." xr:uid="{00000000-0004-0000-0100-000023040000}"/>
    <hyperlink ref="R1065" r:id="rId1061" tooltip="Learn more..." xr:uid="{00000000-0004-0000-0100-000024040000}"/>
    <hyperlink ref="R1066" r:id="rId1062" tooltip="Learn more..." xr:uid="{00000000-0004-0000-0100-000025040000}"/>
    <hyperlink ref="R1067" r:id="rId1063" tooltip="Learn more..." xr:uid="{00000000-0004-0000-0100-000026040000}"/>
    <hyperlink ref="R1068" r:id="rId1064" tooltip="Learn more..." xr:uid="{00000000-0004-0000-0100-000027040000}"/>
    <hyperlink ref="R1069" r:id="rId1065" location="collection-and-routing" tooltip="Learn more..." xr:uid="{00000000-0004-0000-0100-000028040000}"/>
    <hyperlink ref="R1070" r:id="rId1066" tooltip="Learn more..." xr:uid="{00000000-0004-0000-0100-000029040000}"/>
    <hyperlink ref="R1071" r:id="rId1067" tooltip="Learn more..." xr:uid="{00000000-0004-0000-0100-00002A040000}"/>
    <hyperlink ref="R1072" r:id="rId1068" tooltip="Learn more..." xr:uid="{00000000-0004-0000-0100-00002B040000}"/>
    <hyperlink ref="R1073" r:id="rId1069" location="azure-ai-services" tooltip="Learn more..." xr:uid="{00000000-0004-0000-0100-00002C040000}"/>
    <hyperlink ref="R1074" r:id="rId1070" tooltip="Learn more..." xr:uid="{00000000-0004-0000-0100-00002D040000}"/>
    <hyperlink ref="R1075" r:id="rId1071" tooltip="Learn more..." xr:uid="{00000000-0004-0000-0100-00002E040000}"/>
    <hyperlink ref="R1076" r:id="rId1072" tooltip="Learn more..." xr:uid="{00000000-0004-0000-0100-00002F040000}"/>
    <hyperlink ref="R1077" r:id="rId1073" location="azure-ai-services" tooltip="Learn more..." xr:uid="{00000000-0004-0000-0100-000030040000}"/>
    <hyperlink ref="R1078" r:id="rId1074" location="collection-and-routing" tooltip="Learn more..." xr:uid="{00000000-0004-0000-0100-000031040000}"/>
    <hyperlink ref="R1079" r:id="rId1075" location="collection-and-routing" tooltip="Learn more..." xr:uid="{00000000-0004-0000-0100-000032040000}"/>
    <hyperlink ref="R1080" r:id="rId1076" tooltip="Learn more..." xr:uid="{00000000-0004-0000-0100-000033040000}"/>
    <hyperlink ref="R1081" r:id="rId1077" tooltip="Learn more..." xr:uid="{00000000-0004-0000-0100-000034040000}"/>
    <hyperlink ref="R1082" r:id="rId1078" location="azure-ai-services" tooltip="Learn more..." xr:uid="{00000000-0004-0000-0100-000035040000}"/>
    <hyperlink ref="R1083" r:id="rId1079" tooltip="Learn more..." xr:uid="{00000000-0004-0000-0100-000036040000}"/>
    <hyperlink ref="R1084" r:id="rId1080" tooltip="Learn more..." xr:uid="{00000000-0004-0000-0100-000037040000}"/>
    <hyperlink ref="R1085" r:id="rId1081" tooltip="Learn more..." xr:uid="{00000000-0004-0000-0100-000038040000}"/>
    <hyperlink ref="R1086" r:id="rId1082" tooltip="Learn more..." xr:uid="{00000000-0004-0000-0100-000039040000}"/>
    <hyperlink ref="R1087" r:id="rId1083" tooltip="Learn more..." xr:uid="{00000000-0004-0000-0100-00003A040000}"/>
    <hyperlink ref="R1088" r:id="rId1084" tooltip="Learn more..." xr:uid="{00000000-0004-0000-0100-00003B040000}"/>
    <hyperlink ref="R1089" r:id="rId1085" tooltip="Learn more..." xr:uid="{00000000-0004-0000-0100-00003C040000}"/>
    <hyperlink ref="R1090" r:id="rId1086" tooltip="Learn more..." xr:uid="{00000000-0004-0000-0100-00003D040000}"/>
    <hyperlink ref="R1091" r:id="rId1087" tooltip="Learn more..." xr:uid="{00000000-0004-0000-0100-00003E040000}"/>
    <hyperlink ref="R1092" r:id="rId1088" tooltip="Learn more..." xr:uid="{00000000-0004-0000-0100-00003F040000}"/>
    <hyperlink ref="R1093" r:id="rId1089" tooltip="Learn more..." xr:uid="{00000000-0004-0000-0100-000040040000}"/>
    <hyperlink ref="R1094" r:id="rId1090" tooltip="Learn more..." xr:uid="{00000000-0004-0000-0100-000041040000}"/>
    <hyperlink ref="R1095" r:id="rId1091" tooltip="Learn more..." xr:uid="{00000000-0004-0000-0100-000042040000}"/>
    <hyperlink ref="R1096" r:id="rId1092" tooltip="Learn more..." xr:uid="{00000000-0004-0000-0100-000043040000}"/>
    <hyperlink ref="R1097" r:id="rId1093" tooltip="Learn more..." xr:uid="{00000000-0004-0000-0100-000044040000}"/>
    <hyperlink ref="R1098" r:id="rId1094" tooltip="Learn more..." xr:uid="{00000000-0004-0000-0100-000045040000}"/>
    <hyperlink ref="R1099" r:id="rId1095" tooltip="Learn more..." xr:uid="{00000000-0004-0000-0100-000046040000}"/>
    <hyperlink ref="R1100" r:id="rId1096" tooltip="Learn more..." xr:uid="{00000000-0004-0000-0100-000047040000}"/>
    <hyperlink ref="R1101" r:id="rId1097" tooltip="Learn more..." xr:uid="{00000000-0004-0000-0100-000048040000}"/>
    <hyperlink ref="R1102" r:id="rId1098" tooltip="Learn more..." xr:uid="{00000000-0004-0000-0100-000049040000}"/>
    <hyperlink ref="R1103" r:id="rId1099" tooltip="Learn more..." xr:uid="{00000000-0004-0000-0100-00004A040000}"/>
    <hyperlink ref="R1104" r:id="rId1100" tooltip="Learn more..." xr:uid="{00000000-0004-0000-0100-00004B040000}"/>
    <hyperlink ref="R1105" r:id="rId1101" tooltip="Learn more..." xr:uid="{00000000-0004-0000-0100-00004C040000}"/>
    <hyperlink ref="R1106" r:id="rId1102" tooltip="Learn more..." xr:uid="{00000000-0004-0000-0100-00004D040000}"/>
    <hyperlink ref="R1107" r:id="rId1103" tooltip="Learn more..." xr:uid="{00000000-0004-0000-0100-00004E040000}"/>
    <hyperlink ref="R1108" r:id="rId1104" tooltip="Learn more..." xr:uid="{00000000-0004-0000-0100-00004F040000}"/>
    <hyperlink ref="R1109" r:id="rId1105" tooltip="Learn more..." xr:uid="{00000000-0004-0000-0100-000050040000}"/>
    <hyperlink ref="R1110" r:id="rId1106" tooltip="Learn more..." xr:uid="{00000000-0004-0000-0100-000051040000}"/>
    <hyperlink ref="R1111" r:id="rId1107" tooltip="Learn more..." xr:uid="{00000000-0004-0000-0100-000052040000}"/>
    <hyperlink ref="R1112" r:id="rId1108" tooltip="Learn more..." xr:uid="{00000000-0004-0000-0100-000053040000}"/>
    <hyperlink ref="R1113" r:id="rId1109" tooltip="Learn more..." xr:uid="{00000000-0004-0000-0100-000054040000}"/>
    <hyperlink ref="R1114" r:id="rId1110" tooltip="Learn more..." xr:uid="{00000000-0004-0000-0100-000055040000}"/>
    <hyperlink ref="R1115" r:id="rId1111" tooltip="Learn more..." xr:uid="{00000000-0004-0000-0100-000056040000}"/>
    <hyperlink ref="R1116" r:id="rId1112" tooltip="Learn more..." xr:uid="{00000000-0004-0000-0100-000057040000}"/>
    <hyperlink ref="R1117" r:id="rId1113" location="collection-and-routing" tooltip="Learn more..." xr:uid="{00000000-0004-0000-0100-000058040000}"/>
    <hyperlink ref="R1118" r:id="rId1114" tooltip="Learn more..." xr:uid="{00000000-0004-0000-0100-000059040000}"/>
    <hyperlink ref="R1119" r:id="rId1115" tooltip="Learn more..." xr:uid="{00000000-0004-0000-0100-00005A040000}"/>
    <hyperlink ref="R1120" r:id="rId1116" tooltip="Learn more..." xr:uid="{00000000-0004-0000-0100-00005B040000}"/>
    <hyperlink ref="R1121" r:id="rId1117" tooltip="Learn more..." xr:uid="{00000000-0004-0000-0100-00005C040000}"/>
    <hyperlink ref="R1122" r:id="rId1118" location="collection-and-routing" tooltip="Learn more..." xr:uid="{00000000-0004-0000-0100-00005D040000}"/>
    <hyperlink ref="R1123" r:id="rId1119" location="collection-and-routing" tooltip="Learn more..." xr:uid="{00000000-0004-0000-0100-00005E040000}"/>
    <hyperlink ref="R1124" r:id="rId1120" tooltip="Learn more..." xr:uid="{00000000-0004-0000-0100-00005F040000}"/>
    <hyperlink ref="R1125" r:id="rId1121" tooltip="Learn more..." xr:uid="{00000000-0004-0000-0100-000060040000}"/>
    <hyperlink ref="R1126" r:id="rId1122" tooltip="Learn more..." xr:uid="{00000000-0004-0000-0100-000061040000}"/>
    <hyperlink ref="R1127" r:id="rId1123" tooltip="Learn more..." xr:uid="{00000000-0004-0000-0100-000062040000}"/>
    <hyperlink ref="R1128" r:id="rId1124" tooltip="Learn more..." xr:uid="{00000000-0004-0000-0100-000063040000}"/>
    <hyperlink ref="R1129" r:id="rId1125" tooltip="Learn more..." xr:uid="{00000000-0004-0000-0100-000064040000}"/>
    <hyperlink ref="R1130" r:id="rId1126" tooltip="Learn more..." xr:uid="{00000000-0004-0000-0100-000065040000}"/>
    <hyperlink ref="R1131" r:id="rId1127" location="collection-and-routing" tooltip="Learn more..." xr:uid="{00000000-0004-0000-0100-000066040000}"/>
    <hyperlink ref="R1132" r:id="rId1128" tooltip="Learn more..." xr:uid="{00000000-0004-0000-0100-000067040000}"/>
    <hyperlink ref="R1133" r:id="rId1129" tooltip="Learn more..." xr:uid="{00000000-0004-0000-0100-000068040000}"/>
    <hyperlink ref="R1134" r:id="rId1130" location="collection-and-routing" tooltip="Learn more..." xr:uid="{00000000-0004-0000-0100-000069040000}"/>
    <hyperlink ref="R1135" r:id="rId1131" tooltip="Learn more..." xr:uid="{00000000-0004-0000-0100-00006A040000}"/>
    <hyperlink ref="R1136" r:id="rId1132" tooltip="Learn more..." xr:uid="{00000000-0004-0000-0100-00006B040000}"/>
    <hyperlink ref="R1137" r:id="rId1133" location="collection-and-routing" tooltip="Learn more..." xr:uid="{00000000-0004-0000-0100-00006C040000}"/>
    <hyperlink ref="R1138" r:id="rId1134" tooltip="Learn more..." xr:uid="{00000000-0004-0000-0100-00006D040000}"/>
    <hyperlink ref="R1139" r:id="rId1135" tooltip="Learn more..." xr:uid="{00000000-0004-0000-0100-00006E040000}"/>
    <hyperlink ref="R1140" r:id="rId1136" tooltip="Learn more..." xr:uid="{00000000-0004-0000-0100-00006F040000}"/>
    <hyperlink ref="R1141" r:id="rId1137" tooltip="Learn more..." xr:uid="{00000000-0004-0000-0100-000070040000}"/>
    <hyperlink ref="R1142" r:id="rId1138" location="collection-and-routing" tooltip="Learn more..." xr:uid="{00000000-0004-0000-0100-000071040000}"/>
    <hyperlink ref="R1143" r:id="rId1139" tooltip="Learn more..." xr:uid="{00000000-0004-0000-0100-000072040000}"/>
    <hyperlink ref="R1144" r:id="rId1140" tooltip="Learn more..." xr:uid="{00000000-0004-0000-0100-000073040000}"/>
    <hyperlink ref="R1145" r:id="rId1141" tooltip="Learn more..." xr:uid="{00000000-0004-0000-0100-000074040000}"/>
    <hyperlink ref="R1146" r:id="rId1142" tooltip="Learn more..." xr:uid="{00000000-0004-0000-0100-000075040000}"/>
    <hyperlink ref="R1147" r:id="rId1143" tooltip="Learn more..." xr:uid="{00000000-0004-0000-0100-000076040000}"/>
    <hyperlink ref="R1148" r:id="rId1144" tooltip="Learn more..." xr:uid="{00000000-0004-0000-0100-000077040000}"/>
    <hyperlink ref="R1149" r:id="rId1145" location="collection-and-routing" tooltip="Learn more..." xr:uid="{00000000-0004-0000-0100-000078040000}"/>
    <hyperlink ref="R1150" r:id="rId1146" tooltip="Learn more..." xr:uid="{00000000-0004-0000-0100-000079040000}"/>
    <hyperlink ref="R1151" r:id="rId1147" tooltip="Learn more..." xr:uid="{00000000-0004-0000-0100-00007A040000}"/>
    <hyperlink ref="R1152" r:id="rId1148" tooltip="Learn more..." xr:uid="{00000000-0004-0000-0100-00007B040000}"/>
    <hyperlink ref="R1153" r:id="rId1149" tooltip="Learn more..." xr:uid="{00000000-0004-0000-0100-00007C040000}"/>
    <hyperlink ref="R1154" r:id="rId1150" location="collection-and-routing" tooltip="Learn more..." xr:uid="{00000000-0004-0000-0100-00007D040000}"/>
    <hyperlink ref="R1155" r:id="rId1151" tooltip="Learn more..." xr:uid="{00000000-0004-0000-0100-00007E040000}"/>
    <hyperlink ref="R1156" r:id="rId1152" tooltip="Learn more..." xr:uid="{00000000-0004-0000-0100-00007F040000}"/>
    <hyperlink ref="R1157" r:id="rId1153" tooltip="Learn more..." xr:uid="{00000000-0004-0000-0100-000080040000}"/>
    <hyperlink ref="R1158" r:id="rId1154" tooltip="Learn more..." xr:uid="{00000000-0004-0000-0100-000081040000}"/>
    <hyperlink ref="R1159" r:id="rId1155" location="collection-and-routing" tooltip="Learn more..." xr:uid="{00000000-0004-0000-0100-000082040000}"/>
    <hyperlink ref="R1160" r:id="rId1156" tooltip="Learn more..." xr:uid="{00000000-0004-0000-0100-000083040000}"/>
    <hyperlink ref="R1161" r:id="rId1157" location="collection-and-routing" tooltip="Learn more..." xr:uid="{00000000-0004-0000-0100-000084040000}"/>
    <hyperlink ref="R1162" r:id="rId1158" tooltip="Learn more..." xr:uid="{00000000-0004-0000-0100-000085040000}"/>
    <hyperlink ref="R1163" r:id="rId1159" tooltip="Learn more..." xr:uid="{00000000-0004-0000-0100-000086040000}"/>
    <hyperlink ref="R1164" r:id="rId1160" tooltip="Learn more..." xr:uid="{00000000-0004-0000-0100-000087040000}"/>
    <hyperlink ref="R1165" r:id="rId1161" tooltip="Learn more..." xr:uid="{00000000-0004-0000-0100-000088040000}"/>
    <hyperlink ref="R1166" r:id="rId1162" tooltip="Learn more..." xr:uid="{00000000-0004-0000-0100-000089040000}"/>
    <hyperlink ref="R1167" r:id="rId1163" tooltip="Learn more..." xr:uid="{00000000-0004-0000-0100-00008A040000}"/>
    <hyperlink ref="R1168" r:id="rId1164" location="collection-and-routing" tooltip="Learn more..." xr:uid="{00000000-0004-0000-0100-00008B040000}"/>
    <hyperlink ref="R1169" r:id="rId1165" tooltip="Learn more..." xr:uid="{00000000-0004-0000-0100-00008C040000}"/>
    <hyperlink ref="R1170" r:id="rId1166" tooltip="Learn more..." xr:uid="{00000000-0004-0000-0100-00008D040000}"/>
    <hyperlink ref="R1171" r:id="rId1167" tooltip="Learn more..." xr:uid="{00000000-0004-0000-0100-00008E040000}"/>
    <hyperlink ref="R1172" r:id="rId1168" tooltip="Learn more..." xr:uid="{00000000-0004-0000-0100-00008F040000}"/>
    <hyperlink ref="R1173" r:id="rId1169" tooltip="Learn more..." xr:uid="{00000000-0004-0000-0100-000090040000}"/>
    <hyperlink ref="R1174" r:id="rId1170" tooltip="Learn more..." xr:uid="{00000000-0004-0000-0100-000091040000}"/>
    <hyperlink ref="R1175" r:id="rId1171" tooltip="Learn more..." xr:uid="{00000000-0004-0000-0100-000092040000}"/>
    <hyperlink ref="R1176" r:id="rId1172" tooltip="Learn more..." xr:uid="{00000000-0004-0000-0100-000093040000}"/>
    <hyperlink ref="R1177" r:id="rId1173" tooltip="Learn more..." xr:uid="{00000000-0004-0000-0100-000094040000}"/>
    <hyperlink ref="R1178" r:id="rId1174" tooltip="Learn more..." xr:uid="{00000000-0004-0000-0100-000095040000}"/>
    <hyperlink ref="R1179" r:id="rId1175" tooltip="Learn more..." xr:uid="{00000000-0004-0000-0100-000096040000}"/>
    <hyperlink ref="R1180" r:id="rId1176" tooltip="Learn more..." xr:uid="{00000000-0004-0000-0100-000097040000}"/>
    <hyperlink ref="R1181" r:id="rId1177" tooltip="Learn more..." xr:uid="{00000000-0004-0000-0100-000098040000}"/>
    <hyperlink ref="R1182" r:id="rId1178" location="collection-and-routing" tooltip="Learn more..." xr:uid="{00000000-0004-0000-0100-000099040000}"/>
    <hyperlink ref="R1183" r:id="rId1179" tooltip="Learn more..." xr:uid="{00000000-0004-0000-0100-00009A040000}"/>
    <hyperlink ref="R1184" r:id="rId1180" tooltip="Learn more..." xr:uid="{00000000-0004-0000-0100-00009B040000}"/>
    <hyperlink ref="R1185" r:id="rId1181" tooltip="Learn more..." xr:uid="{00000000-0004-0000-0100-00009C040000}"/>
    <hyperlink ref="R1186" r:id="rId1182" tooltip="Learn more..." xr:uid="{00000000-0004-0000-0100-00009D040000}"/>
    <hyperlink ref="R1187" r:id="rId1183" tooltip="Learn more..." xr:uid="{00000000-0004-0000-0100-00009E040000}"/>
    <hyperlink ref="R1188" r:id="rId1184" tooltip="Learn more..." xr:uid="{00000000-0004-0000-0100-00009F040000}"/>
    <hyperlink ref="R1189" r:id="rId1185" tooltip="Learn more..." xr:uid="{00000000-0004-0000-0100-0000A0040000}"/>
    <hyperlink ref="R1190" r:id="rId1186" tooltip="Learn more..." xr:uid="{00000000-0004-0000-0100-0000A1040000}"/>
    <hyperlink ref="R1191" r:id="rId1187" tooltip="Learn more..." xr:uid="{00000000-0004-0000-0100-0000A2040000}"/>
    <hyperlink ref="R1192" r:id="rId1188" tooltip="Learn more..." xr:uid="{00000000-0004-0000-0100-0000A3040000}"/>
    <hyperlink ref="R1193" r:id="rId1189" tooltip="Learn more..." xr:uid="{00000000-0004-0000-0100-0000A4040000}"/>
    <hyperlink ref="R1194" r:id="rId1190" tooltip="Learn more..." xr:uid="{00000000-0004-0000-0100-0000A5040000}"/>
    <hyperlink ref="R1195" r:id="rId1191" tooltip="Learn more..." xr:uid="{00000000-0004-0000-0100-0000A6040000}"/>
    <hyperlink ref="R1196" r:id="rId1192" tooltip="Learn more..." xr:uid="{00000000-0004-0000-0100-0000A7040000}"/>
    <hyperlink ref="R1197" r:id="rId1193" tooltip="Learn more..." xr:uid="{00000000-0004-0000-0100-0000A8040000}"/>
    <hyperlink ref="R1198" r:id="rId1194" tooltip="Learn more..." xr:uid="{00000000-0004-0000-0100-0000A9040000}"/>
    <hyperlink ref="R1199" r:id="rId1195" tooltip="Learn more..." xr:uid="{00000000-0004-0000-0100-0000AA040000}"/>
    <hyperlink ref="R1200" r:id="rId1196" tooltip="Learn more..." xr:uid="{00000000-0004-0000-0100-0000AB040000}"/>
    <hyperlink ref="R1201" r:id="rId1197" tooltip="Learn more..." xr:uid="{00000000-0004-0000-0100-0000AC040000}"/>
    <hyperlink ref="R1202" r:id="rId1198" tooltip="Learn more..." xr:uid="{00000000-0004-0000-0100-0000AD040000}"/>
    <hyperlink ref="R1203" r:id="rId1199" tooltip="Learn more..." xr:uid="{00000000-0004-0000-0100-0000AE040000}"/>
    <hyperlink ref="R1204" r:id="rId1200" tooltip="Learn more..." xr:uid="{00000000-0004-0000-0100-0000AF040000}"/>
    <hyperlink ref="R1205" r:id="rId1201" tooltip="Learn more..." xr:uid="{00000000-0004-0000-0100-0000B0040000}"/>
    <hyperlink ref="R1206" r:id="rId1202" tooltip="Learn more..." xr:uid="{00000000-0004-0000-0100-0000B1040000}"/>
    <hyperlink ref="R1207" r:id="rId1203" tooltip="Learn more..." xr:uid="{00000000-0004-0000-0100-0000B2040000}"/>
    <hyperlink ref="R1208" r:id="rId1204" tooltip="Learn more..." xr:uid="{00000000-0004-0000-0100-0000B3040000}"/>
    <hyperlink ref="R1209" r:id="rId1205" tooltip="Learn more..." xr:uid="{00000000-0004-0000-0100-0000B4040000}"/>
    <hyperlink ref="R1210" r:id="rId1206" tooltip="Learn more..." xr:uid="{00000000-0004-0000-0100-0000B5040000}"/>
    <hyperlink ref="R1211" r:id="rId1207" tooltip="Learn more..." xr:uid="{00000000-0004-0000-0100-0000B6040000}"/>
    <hyperlink ref="R1212" r:id="rId1208" tooltip="Learn more..." xr:uid="{00000000-0004-0000-0100-0000B7040000}"/>
    <hyperlink ref="R1213" r:id="rId1209" tooltip="Learn more..." xr:uid="{00000000-0004-0000-0100-0000B8040000}"/>
    <hyperlink ref="R1214" r:id="rId1210" tooltip="Learn more..." xr:uid="{00000000-0004-0000-0100-0000B9040000}"/>
    <hyperlink ref="R1215" r:id="rId1211" tooltip="Learn more..." xr:uid="{00000000-0004-0000-0100-0000BA040000}"/>
    <hyperlink ref="R1216" r:id="rId1212" tooltip="Learn more..." xr:uid="{00000000-0004-0000-0100-0000BB040000}"/>
    <hyperlink ref="R1217" r:id="rId1213" tooltip="Learn more..." xr:uid="{00000000-0004-0000-0100-0000BC040000}"/>
    <hyperlink ref="R1218" r:id="rId1214" tooltip="Learn more..." xr:uid="{00000000-0004-0000-0100-0000BD040000}"/>
    <hyperlink ref="R1219" r:id="rId1215" tooltip="Learn more..." xr:uid="{00000000-0004-0000-0100-0000BE040000}"/>
    <hyperlink ref="R1220" r:id="rId1216" tooltip="Learn more..." xr:uid="{00000000-0004-0000-0100-0000BF040000}"/>
    <hyperlink ref="R1221" r:id="rId1217" tooltip="Learn more..." xr:uid="{00000000-0004-0000-0100-0000C0040000}"/>
    <hyperlink ref="R1222" r:id="rId1218" tooltip="Learn more..." xr:uid="{00000000-0004-0000-0100-0000C1040000}"/>
    <hyperlink ref="R1223" r:id="rId1219" tooltip="Learn more..." xr:uid="{00000000-0004-0000-0100-0000C2040000}"/>
    <hyperlink ref="R1224" r:id="rId1220" tooltip="Learn more..." xr:uid="{00000000-0004-0000-0100-0000C3040000}"/>
    <hyperlink ref="R1225" r:id="rId1221" tooltip="Learn more..." xr:uid="{00000000-0004-0000-0100-0000C4040000}"/>
    <hyperlink ref="R1226" r:id="rId1222" tooltip="Learn more..." xr:uid="{00000000-0004-0000-0100-0000C5040000}"/>
    <hyperlink ref="R1227" r:id="rId1223" tooltip="Learn more..." xr:uid="{00000000-0004-0000-0100-0000C6040000}"/>
    <hyperlink ref="R1228" r:id="rId1224" tooltip="Learn more..." xr:uid="{00000000-0004-0000-0100-0000C7040000}"/>
    <hyperlink ref="R1229" r:id="rId1225" tooltip="Learn more..." xr:uid="{00000000-0004-0000-0100-0000C8040000}"/>
    <hyperlink ref="R1230" r:id="rId1226" tooltip="Learn more..." xr:uid="{00000000-0004-0000-0100-0000C9040000}"/>
    <hyperlink ref="R1231" r:id="rId1227" tooltip="Learn more..." xr:uid="{00000000-0004-0000-0100-0000CA040000}"/>
    <hyperlink ref="R1232" r:id="rId1228" tooltip="Learn more..." xr:uid="{00000000-0004-0000-0100-0000CB040000}"/>
    <hyperlink ref="R1233" r:id="rId1229" tooltip="Learn more..." xr:uid="{00000000-0004-0000-0100-0000CC040000}"/>
    <hyperlink ref="R1234" r:id="rId1230" tooltip="Learn more..." xr:uid="{00000000-0004-0000-0100-0000CD040000}"/>
    <hyperlink ref="R1235" r:id="rId1231" tooltip="Learn more..." xr:uid="{00000000-0004-0000-0100-0000CE040000}"/>
    <hyperlink ref="R1236" r:id="rId1232" tooltip="Learn more..." xr:uid="{00000000-0004-0000-0100-0000CF040000}"/>
    <hyperlink ref="R1237" r:id="rId1233" tooltip="Learn more..." xr:uid="{00000000-0004-0000-0100-0000D0040000}"/>
    <hyperlink ref="R1238" r:id="rId1234" tooltip="Learn more..." xr:uid="{00000000-0004-0000-0100-0000D1040000}"/>
    <hyperlink ref="R1239" r:id="rId1235" tooltip="Learn more..." xr:uid="{00000000-0004-0000-0100-0000D2040000}"/>
    <hyperlink ref="R1240" r:id="rId1236" tooltip="Learn more..." xr:uid="{00000000-0004-0000-0100-0000D3040000}"/>
    <hyperlink ref="R1241" r:id="rId1237" tooltip="Learn more..." xr:uid="{00000000-0004-0000-0100-0000D4040000}"/>
    <hyperlink ref="R1242" r:id="rId1238" tooltip="Learn more..." xr:uid="{00000000-0004-0000-0100-0000D5040000}"/>
    <hyperlink ref="R1243" r:id="rId1239" tooltip="Learn more..." xr:uid="{00000000-0004-0000-0100-0000D6040000}"/>
    <hyperlink ref="R1244" r:id="rId1240" tooltip="Learn more..." xr:uid="{00000000-0004-0000-0100-0000D7040000}"/>
    <hyperlink ref="R1245" r:id="rId1241" tooltip="Learn more..." xr:uid="{00000000-0004-0000-0100-0000D8040000}"/>
    <hyperlink ref="R1246" r:id="rId1242" tooltip="Learn more..." xr:uid="{00000000-0004-0000-0100-0000D9040000}"/>
    <hyperlink ref="R1247" r:id="rId1243" tooltip="Learn more..." xr:uid="{00000000-0004-0000-0100-0000DA040000}"/>
    <hyperlink ref="R1248" r:id="rId1244" tooltip="Learn more..." xr:uid="{00000000-0004-0000-0100-0000DB040000}"/>
    <hyperlink ref="R1249" r:id="rId1245" tooltip="Learn more..." xr:uid="{00000000-0004-0000-0100-0000DC040000}"/>
    <hyperlink ref="R1250" r:id="rId1246" tooltip="Learn more..." xr:uid="{00000000-0004-0000-0100-0000DD040000}"/>
    <hyperlink ref="R1251" r:id="rId1247" tooltip="Learn more..." xr:uid="{00000000-0004-0000-0100-0000DE040000}"/>
    <hyperlink ref="R1252" r:id="rId1248" tooltip="Learn more..." xr:uid="{00000000-0004-0000-0100-0000DF040000}"/>
    <hyperlink ref="R1253" r:id="rId1249" tooltip="Learn more..." xr:uid="{00000000-0004-0000-0100-0000E0040000}"/>
    <hyperlink ref="R1254" r:id="rId1250" tooltip="Learn more..." xr:uid="{00000000-0004-0000-0100-0000E1040000}"/>
    <hyperlink ref="R1255" r:id="rId1251" tooltip="Learn more..." xr:uid="{00000000-0004-0000-0100-0000E2040000}"/>
    <hyperlink ref="R1256" r:id="rId1252" tooltip="Learn more..." xr:uid="{00000000-0004-0000-0100-0000E3040000}"/>
    <hyperlink ref="R1257" r:id="rId1253" tooltip="Learn more..." xr:uid="{00000000-0004-0000-0100-0000E4040000}"/>
    <hyperlink ref="R1258" r:id="rId1254" tooltip="Learn more..." xr:uid="{00000000-0004-0000-0100-0000E5040000}"/>
    <hyperlink ref="R1259" r:id="rId1255" tooltip="Learn more..." xr:uid="{00000000-0004-0000-0100-0000E6040000}"/>
    <hyperlink ref="R1260" r:id="rId1256" tooltip="Learn more..." xr:uid="{00000000-0004-0000-0100-0000E7040000}"/>
    <hyperlink ref="R1261" r:id="rId1257" tooltip="Learn more..." xr:uid="{00000000-0004-0000-0100-0000E8040000}"/>
    <hyperlink ref="R1263" r:id="rId1258" tooltip="Learn more..." xr:uid="{00000000-0004-0000-0100-0000E9040000}"/>
    <hyperlink ref="R1264" r:id="rId1259" tooltip="Learn more..." xr:uid="{00000000-0004-0000-0100-0000EA040000}"/>
    <hyperlink ref="R1266" r:id="rId1260" tooltip="Learn more..." xr:uid="{00000000-0004-0000-0100-0000EB040000}"/>
    <hyperlink ref="R1267" r:id="rId1261" tooltip="Learn more..." xr:uid="{00000000-0004-0000-0100-0000EC040000}"/>
    <hyperlink ref="R1268" r:id="rId1262" tooltip="Learn more..." xr:uid="{00000000-0004-0000-0100-0000ED040000}"/>
    <hyperlink ref="R1269" r:id="rId1263" tooltip="Learn more..." xr:uid="{00000000-0004-0000-0100-0000EE040000}"/>
    <hyperlink ref="R1270" r:id="rId1264" tooltip="Learn more..." xr:uid="{00000000-0004-0000-0100-0000EF040000}"/>
    <hyperlink ref="R1272" r:id="rId1265" tooltip="Learn more..." xr:uid="{00000000-0004-0000-0100-0000F0040000}"/>
    <hyperlink ref="R1273" r:id="rId1266" tooltip="Learn more..." xr:uid="{00000000-0004-0000-0100-0000F1040000}"/>
    <hyperlink ref="R1274" r:id="rId1267" tooltip="Learn more..." xr:uid="{00000000-0004-0000-0100-0000F2040000}"/>
    <hyperlink ref="R1276" r:id="rId1268" tooltip="Learn more..." xr:uid="{00000000-0004-0000-0100-0000F3040000}"/>
    <hyperlink ref="R1277" r:id="rId1269" tooltip="Learn more..." xr:uid="{00000000-0004-0000-0100-0000F4040000}"/>
    <hyperlink ref="R1278" r:id="rId1270" tooltip="Learn more..." xr:uid="{00000000-0004-0000-0100-0000F5040000}"/>
    <hyperlink ref="R1279" r:id="rId1271" tooltip="Learn more..." xr:uid="{00000000-0004-0000-0100-0000F6040000}"/>
    <hyperlink ref="R1280" r:id="rId1272" tooltip="Learn more..." xr:uid="{00000000-0004-0000-0100-0000F7040000}"/>
    <hyperlink ref="R1281" r:id="rId1273" tooltip="Learn more..." xr:uid="{00000000-0004-0000-0100-0000F8040000}"/>
    <hyperlink ref="R1282" r:id="rId1274" tooltip="Learn more..." xr:uid="{00000000-0004-0000-0100-0000F9040000}"/>
    <hyperlink ref="R1283" r:id="rId1275" tooltip="Learn more..." xr:uid="{00000000-0004-0000-0100-0000FA040000}"/>
    <hyperlink ref="R1284" r:id="rId1276" tooltip="Learn more..." xr:uid="{00000000-0004-0000-0100-0000FB040000}"/>
    <hyperlink ref="R1285" r:id="rId1277" tooltip="Learn more..." xr:uid="{00000000-0004-0000-0100-0000FC040000}"/>
    <hyperlink ref="R1286" r:id="rId1278" tooltip="Learn more..." xr:uid="{00000000-0004-0000-0100-0000FD040000}"/>
    <hyperlink ref="R1287" r:id="rId1279" tooltip="Learn more..." xr:uid="{00000000-0004-0000-0100-0000FE040000}"/>
    <hyperlink ref="R1288" r:id="rId1280" tooltip="Learn more..." xr:uid="{00000000-0004-0000-0100-0000FF040000}"/>
    <hyperlink ref="R1289" r:id="rId1281" tooltip="Learn more..." xr:uid="{00000000-0004-0000-0100-000000050000}"/>
    <hyperlink ref="R1290" r:id="rId1282" tooltip="Learn more..." xr:uid="{00000000-0004-0000-0100-000001050000}"/>
    <hyperlink ref="R1291" r:id="rId1283" tooltip="Learn more..." xr:uid="{00000000-0004-0000-0100-000002050000}"/>
    <hyperlink ref="R1292" r:id="rId1284" tooltip="Learn more..." xr:uid="{00000000-0004-0000-0100-000003050000}"/>
    <hyperlink ref="R1293" r:id="rId1285" tooltip="Learn more..." xr:uid="{00000000-0004-0000-0100-000004050000}"/>
    <hyperlink ref="R1294" r:id="rId1286" tooltip="Learn more..." xr:uid="{00000000-0004-0000-0100-000005050000}"/>
    <hyperlink ref="R1295" r:id="rId1287" tooltip="Learn more..." xr:uid="{00000000-0004-0000-0100-000006050000}"/>
    <hyperlink ref="R1296" r:id="rId1288" tooltip="Learn more..." xr:uid="{00000000-0004-0000-0100-000007050000}"/>
    <hyperlink ref="R1297" r:id="rId1289" tooltip="Learn more..." xr:uid="{00000000-0004-0000-0100-000008050000}"/>
    <hyperlink ref="R1298" r:id="rId1290" tooltip="Learn more..." xr:uid="{00000000-0004-0000-0100-000009050000}"/>
    <hyperlink ref="R1299" r:id="rId1291" tooltip="Learn more..." xr:uid="{00000000-0004-0000-0100-00000A050000}"/>
    <hyperlink ref="R1300" r:id="rId1292" tooltip="Learn more..." xr:uid="{00000000-0004-0000-0100-00000B050000}"/>
    <hyperlink ref="R1301" r:id="rId1293" tooltip="Learn more..." xr:uid="{00000000-0004-0000-0100-00000C050000}"/>
    <hyperlink ref="R1302" r:id="rId1294" tooltip="Learn more..." xr:uid="{00000000-0004-0000-0100-00000D050000}"/>
    <hyperlink ref="R1303" r:id="rId1295" tooltip="Learn more..." xr:uid="{00000000-0004-0000-0100-00000E050000}"/>
    <hyperlink ref="R1304" r:id="rId1296" tooltip="Learn more..." xr:uid="{00000000-0004-0000-0100-00000F050000}"/>
    <hyperlink ref="R1305" r:id="rId1297" tooltip="Learn more..." xr:uid="{00000000-0004-0000-0100-000010050000}"/>
    <hyperlink ref="R1306" r:id="rId1298" tooltip="Learn more..." xr:uid="{00000000-0004-0000-0100-000011050000}"/>
    <hyperlink ref="R1307" r:id="rId1299" tooltip="Learn more..." xr:uid="{00000000-0004-0000-0100-000012050000}"/>
    <hyperlink ref="R1308" r:id="rId1300" tooltip="Learn more..." xr:uid="{00000000-0004-0000-0100-000013050000}"/>
    <hyperlink ref="R1309" r:id="rId1301" tooltip="Learn more..." xr:uid="{00000000-0004-0000-0100-000014050000}"/>
    <hyperlink ref="R1310" r:id="rId1302" tooltip="Learn more..." xr:uid="{00000000-0004-0000-0100-000015050000}"/>
    <hyperlink ref="R1311" r:id="rId1303" tooltip="Learn more..." xr:uid="{00000000-0004-0000-0100-000016050000}"/>
    <hyperlink ref="R1312" r:id="rId1304" tooltip="Learn more..." xr:uid="{00000000-0004-0000-0100-000017050000}"/>
    <hyperlink ref="R1313" r:id="rId1305" tooltip="Learn more..." xr:uid="{00000000-0004-0000-0100-000018050000}"/>
    <hyperlink ref="R1314" r:id="rId1306" tooltip="Learn more..." xr:uid="{00000000-0004-0000-0100-000019050000}"/>
    <hyperlink ref="R1315" r:id="rId1307" tooltip="Learn more..." xr:uid="{00000000-0004-0000-0100-00001A050000}"/>
    <hyperlink ref="R1316" r:id="rId1308" tooltip="Learn more..." xr:uid="{00000000-0004-0000-0100-00001B050000}"/>
    <hyperlink ref="R1317" r:id="rId1309" tooltip="Learn more..." xr:uid="{00000000-0004-0000-0100-00001C050000}"/>
    <hyperlink ref="R1318" r:id="rId1310" tooltip="Learn more..." xr:uid="{00000000-0004-0000-0100-00001D050000}"/>
    <hyperlink ref="R1319" r:id="rId1311" tooltip="Learn more..." xr:uid="{00000000-0004-0000-0100-00001E050000}"/>
    <hyperlink ref="R1320" r:id="rId1312" tooltip="Learn more..." xr:uid="{00000000-0004-0000-0100-00001F050000}"/>
    <hyperlink ref="R1321" r:id="rId1313" tooltip="Learn more..." xr:uid="{00000000-0004-0000-0100-000020050000}"/>
    <hyperlink ref="R1322" r:id="rId1314" tooltip="Learn more..." xr:uid="{00000000-0004-0000-0100-000021050000}"/>
    <hyperlink ref="R1323" r:id="rId1315" tooltip="Learn more..." xr:uid="{00000000-0004-0000-0100-000022050000}"/>
    <hyperlink ref="R1324" r:id="rId1316" tooltip="Learn more..." xr:uid="{00000000-0004-0000-0100-000023050000}"/>
    <hyperlink ref="R1325" r:id="rId1317" tooltip="Learn more..." xr:uid="{00000000-0004-0000-0100-000024050000}"/>
    <hyperlink ref="R1326" r:id="rId1318" tooltip="Learn more..." xr:uid="{00000000-0004-0000-0100-000025050000}"/>
    <hyperlink ref="R1327" r:id="rId1319" tooltip="Learn more..." xr:uid="{00000000-0004-0000-0100-000026050000}"/>
    <hyperlink ref="R1328" r:id="rId1320" tooltip="Learn more..." xr:uid="{00000000-0004-0000-0100-000027050000}"/>
    <hyperlink ref="R1329" r:id="rId1321" tooltip="Learn more..." xr:uid="{00000000-0004-0000-0100-000028050000}"/>
    <hyperlink ref="R1330" r:id="rId1322" tooltip="Learn more..." xr:uid="{00000000-0004-0000-0100-000029050000}"/>
    <hyperlink ref="R1331" r:id="rId1323" tooltip="Learn more..." xr:uid="{00000000-0004-0000-0100-00002A050000}"/>
    <hyperlink ref="R1332" r:id="rId1324" tooltip="Learn more..." xr:uid="{00000000-0004-0000-0100-00002B050000}"/>
    <hyperlink ref="R1333" r:id="rId1325" tooltip="Learn more..." xr:uid="{00000000-0004-0000-0100-00002C050000}"/>
    <hyperlink ref="R1334" r:id="rId1326" tooltip="Learn more..." xr:uid="{00000000-0004-0000-0100-00002D050000}"/>
    <hyperlink ref="R1335" r:id="rId1327" tooltip="Learn more..." xr:uid="{00000000-0004-0000-0100-00002E050000}"/>
    <hyperlink ref="R1336" r:id="rId1328" tooltip="Learn more..." xr:uid="{00000000-0004-0000-0100-00002F050000}"/>
    <hyperlink ref="R1337" r:id="rId1329" tooltip="Learn more..." xr:uid="{00000000-0004-0000-0100-000030050000}"/>
    <hyperlink ref="R1338" r:id="rId1330" tooltip="Learn more..." xr:uid="{00000000-0004-0000-0100-000031050000}"/>
    <hyperlink ref="R1339" r:id="rId1331" tooltip="Learn more..." xr:uid="{00000000-0004-0000-0100-000032050000}"/>
    <hyperlink ref="R1340" r:id="rId1332" tooltip="Learn more..." xr:uid="{00000000-0004-0000-0100-000033050000}"/>
    <hyperlink ref="R1341" r:id="rId1333" tooltip="Learn more..." xr:uid="{00000000-0004-0000-0100-000034050000}"/>
    <hyperlink ref="R1342" r:id="rId1334" tooltip="Learn more..." xr:uid="{00000000-0004-0000-0100-000035050000}"/>
    <hyperlink ref="R1343" r:id="rId1335" tooltip="Learn more..." xr:uid="{00000000-0004-0000-0100-000036050000}"/>
    <hyperlink ref="R1344" r:id="rId1336" tooltip="Learn more..." xr:uid="{00000000-0004-0000-0100-000037050000}"/>
    <hyperlink ref="R1345" r:id="rId1337" tooltip="Learn more..." xr:uid="{00000000-0004-0000-0100-000038050000}"/>
    <hyperlink ref="R1346" r:id="rId1338" tooltip="Learn more..." xr:uid="{00000000-0004-0000-0100-000039050000}"/>
    <hyperlink ref="R1347" r:id="rId1339" tooltip="Learn more..." xr:uid="{00000000-0004-0000-0100-00003A050000}"/>
    <hyperlink ref="R1348" r:id="rId1340" tooltip="Learn more..." xr:uid="{00000000-0004-0000-0100-00003B050000}"/>
    <hyperlink ref="R1349" r:id="rId1341" tooltip="Learn more..." xr:uid="{00000000-0004-0000-0100-00003C050000}"/>
    <hyperlink ref="R1350" r:id="rId1342" tooltip="Learn more..." xr:uid="{00000000-0004-0000-0100-00003D050000}"/>
    <hyperlink ref="R1351" r:id="rId1343" tooltip="Learn more..." xr:uid="{00000000-0004-0000-0100-00003E050000}"/>
    <hyperlink ref="R1352" r:id="rId1344" tooltip="Learn more..." xr:uid="{00000000-0004-0000-0100-00003F050000}"/>
    <hyperlink ref="R1353" r:id="rId1345" tooltip="Learn more..." xr:uid="{00000000-0004-0000-0100-000040050000}"/>
    <hyperlink ref="R1354" r:id="rId1346" tooltip="Learn more..." xr:uid="{00000000-0004-0000-0100-000041050000}"/>
    <hyperlink ref="R1357" r:id="rId1347" tooltip="Learn more..." xr:uid="{00000000-0004-0000-0100-000042050000}"/>
    <hyperlink ref="R1358" r:id="rId1348" tooltip="Learn more..." xr:uid="{00000000-0004-0000-0100-000043050000}"/>
    <hyperlink ref="R1359" r:id="rId1349" tooltip="Learn more..." xr:uid="{00000000-0004-0000-0100-000044050000}"/>
    <hyperlink ref="R1360" r:id="rId1350" tooltip="Learn more..." xr:uid="{00000000-0004-0000-0100-000045050000}"/>
    <hyperlink ref="R1361" r:id="rId1351" tooltip="Learn more..." xr:uid="{00000000-0004-0000-0100-000046050000}"/>
    <hyperlink ref="R1362" r:id="rId1352" tooltip="Learn more..." xr:uid="{00000000-0004-0000-0100-000047050000}"/>
    <hyperlink ref="R1363" r:id="rId1353" tooltip="Learn more..." xr:uid="{00000000-0004-0000-0100-000048050000}"/>
    <hyperlink ref="R1364" r:id="rId1354" tooltip="Learn more..." xr:uid="{00000000-0004-0000-0100-000049050000}"/>
    <hyperlink ref="R1365" r:id="rId1355" tooltip="Learn more..." xr:uid="{00000000-0004-0000-0100-00004A050000}"/>
    <hyperlink ref="R1367" r:id="rId1356" tooltip="Learn more..." xr:uid="{00000000-0004-0000-0100-00004B050000}"/>
    <hyperlink ref="R1368" r:id="rId1357" tooltip="Learn more..." xr:uid="{00000000-0004-0000-0100-00004C050000}"/>
    <hyperlink ref="R1369" r:id="rId1358" tooltip="Learn more..." xr:uid="{00000000-0004-0000-0100-00004D050000}"/>
    <hyperlink ref="R1370" r:id="rId1359" tooltip="Learn more..." xr:uid="{00000000-0004-0000-0100-00004E050000}"/>
    <hyperlink ref="R1371" r:id="rId1360" tooltip="Learn more..." xr:uid="{00000000-0004-0000-0100-00004F050000}"/>
    <hyperlink ref="R1372" r:id="rId1361" tooltip="Learn more..." xr:uid="{00000000-0004-0000-0100-000050050000}"/>
    <hyperlink ref="R1373" r:id="rId1362" tooltip="Learn more..." xr:uid="{00000000-0004-0000-0100-000051050000}"/>
    <hyperlink ref="R1374" r:id="rId1363" tooltip="Learn more..." xr:uid="{00000000-0004-0000-0100-000052050000}"/>
    <hyperlink ref="R1376" r:id="rId1364" tooltip="Learn more..." xr:uid="{00000000-0004-0000-0100-000053050000}"/>
    <hyperlink ref="R1377" r:id="rId1365" tooltip="Learn more..." xr:uid="{00000000-0004-0000-0100-000054050000}"/>
    <hyperlink ref="R1378" r:id="rId1366" tooltip="Learn more..." xr:uid="{00000000-0004-0000-0100-000055050000}"/>
    <hyperlink ref="R1379" r:id="rId1367" tooltip="Learn more..." xr:uid="{00000000-0004-0000-0100-000056050000}"/>
    <hyperlink ref="R1380" r:id="rId1368" location="enforce-https" tooltip="Learn more..." xr:uid="{00000000-0004-0000-0100-000057050000}"/>
    <hyperlink ref="R1381" r:id="rId1369" tooltip="Learn more..." xr:uid="{00000000-0004-0000-0100-000058050000}"/>
    <hyperlink ref="R1382" r:id="rId1370" tooltip="Learn more..." xr:uid="{00000000-0004-0000-0100-000059050000}"/>
    <hyperlink ref="R1383" r:id="rId1371" tooltip="Learn more..." xr:uid="{00000000-0004-0000-0100-00005A050000}"/>
    <hyperlink ref="R1386" r:id="rId1372" tooltip="Learn more..." xr:uid="{00000000-0004-0000-0100-00005B050000}"/>
    <hyperlink ref="R1387" r:id="rId1373" tooltip="Learn more..." xr:uid="{00000000-0004-0000-0100-00005C050000}"/>
    <hyperlink ref="R1388" r:id="rId1374" location="send-logs-to-azure-monitor" tooltip="Learn more..." xr:uid="{00000000-0004-0000-0100-00005D050000}"/>
    <hyperlink ref="R1389" r:id="rId1375" tooltip="Learn more..." xr:uid="{00000000-0004-0000-0100-00005E050000}"/>
    <hyperlink ref="R1390" r:id="rId1376" tooltip="Learn more..." xr:uid="{00000000-0004-0000-0100-00005F050000}"/>
    <hyperlink ref="R1391" r:id="rId1377" location="checklist" tooltip="Learn more..." xr:uid="{00000000-0004-0000-0100-000060050000}"/>
    <hyperlink ref="R1392" r:id="rId1378" tooltip="Learn more..." xr:uid="{00000000-0004-0000-0100-000061050000}"/>
    <hyperlink ref="R1393" r:id="rId1379" tooltip="Learn more..." xr:uid="{00000000-0004-0000-0100-000062050000}"/>
    <hyperlink ref="R1394" r:id="rId1380" tooltip="Learn more..." xr:uid="{00000000-0004-0000-0100-000063050000}"/>
    <hyperlink ref="R1395" r:id="rId1381" tooltip="Learn more..." xr:uid="{00000000-0004-0000-0100-000064050000}"/>
    <hyperlink ref="R1396" r:id="rId1382" tooltip="Learn more..." xr:uid="{00000000-0004-0000-0100-000065050000}"/>
    <hyperlink ref="R1397" r:id="rId1383" tooltip="Learn more..." xr:uid="{00000000-0004-0000-0100-000066050000}"/>
    <hyperlink ref="R1398" r:id="rId1384" tooltip="Learn more..." xr:uid="{00000000-0004-0000-0100-000067050000}"/>
    <hyperlink ref="R1399" r:id="rId1385" tooltip="Learn more..." xr:uid="{00000000-0004-0000-0100-000068050000}"/>
    <hyperlink ref="R1400" r:id="rId1386" location="send-logs-to-azure-monitor" tooltip="Learn more..." xr:uid="{00000000-0004-0000-0100-000069050000}"/>
    <hyperlink ref="R1401" r:id="rId1387" tooltip="Learn more..." xr:uid="{00000000-0004-0000-0100-00006A050000}"/>
    <hyperlink ref="R1402" r:id="rId1388" tooltip="Learn more..." xr:uid="{00000000-0004-0000-0100-00006B050000}"/>
    <hyperlink ref="R1403" r:id="rId1389" tooltip="Learn more..." xr:uid="{00000000-0004-0000-0100-00006C050000}"/>
    <hyperlink ref="R1404" r:id="rId1390" tooltip="Learn more..." xr:uid="{00000000-0004-0000-0100-00006D050000}"/>
    <hyperlink ref="R1405" r:id="rId1391" location="checklist" tooltip="Learn more..." xr:uid="{00000000-0004-0000-0100-00006E050000}"/>
    <hyperlink ref="R1406" r:id="rId1392" location="send-logs-to-azure-monitor" tooltip="Learn more..." xr:uid="{00000000-0004-0000-0100-00006F050000}"/>
    <hyperlink ref="R1407" r:id="rId1393" location="checklist" tooltip="Learn more..." xr:uid="{00000000-0004-0000-0100-000070050000}"/>
    <hyperlink ref="R1408" r:id="rId1394" tooltip="Learn more..." xr:uid="{00000000-0004-0000-0100-000071050000}"/>
    <hyperlink ref="R1409" r:id="rId1395" tooltip="Learn more..." xr:uid="{00000000-0004-0000-0100-000072050000}"/>
    <hyperlink ref="R1410" r:id="rId1396" tooltip="Learn more..." xr:uid="{00000000-0004-0000-0100-000073050000}"/>
    <hyperlink ref="R1411" r:id="rId1397" tooltip="Learn more..." xr:uid="{00000000-0004-0000-0100-000074050000}"/>
    <hyperlink ref="R1412" r:id="rId1398" tooltip="Learn more..." xr:uid="{00000000-0004-0000-0100-000075050000}"/>
    <hyperlink ref="R1413" r:id="rId1399" tooltip="Learn more..." xr:uid="{00000000-0004-0000-0100-000076050000}"/>
    <hyperlink ref="R1414" r:id="rId1400" tooltip="Learn more..." xr:uid="{00000000-0004-0000-0100-000077050000}"/>
    <hyperlink ref="R1415" r:id="rId1401" location="send-logs-to-azure-monitor" tooltip="Learn more..." xr:uid="{00000000-0004-0000-0100-000078050000}"/>
    <hyperlink ref="R1416" r:id="rId1402" tooltip="Learn more..." xr:uid="{00000000-0004-0000-0100-000079050000}"/>
    <hyperlink ref="R1417" r:id="rId1403" tooltip="Learn more..." xr:uid="{00000000-0004-0000-0100-00007A050000}"/>
    <hyperlink ref="R1418" r:id="rId1404" tooltip="Learn more..." xr:uid="{00000000-0004-0000-0100-00007B050000}"/>
    <hyperlink ref="R1419" r:id="rId1405" location="checklist" tooltip="Learn more..." xr:uid="{00000000-0004-0000-0100-00007C050000}"/>
    <hyperlink ref="R1420" r:id="rId1406" tooltip="Learn more..." xr:uid="{00000000-0004-0000-0100-00007D050000}"/>
    <hyperlink ref="R1421" r:id="rId1407" tooltip="Learn more..." xr:uid="{00000000-0004-0000-0100-00007E050000}"/>
    <hyperlink ref="R1422" r:id="rId1408" tooltip="Learn more..." xr:uid="{00000000-0004-0000-0100-00007F050000}"/>
    <hyperlink ref="R1423" r:id="rId1409" tooltip="Learn more..." xr:uid="{00000000-0004-0000-0100-000080050000}"/>
    <hyperlink ref="R1424" r:id="rId1410" location="send-logs-to-azure-monitor" tooltip="Learn more..." xr:uid="{00000000-0004-0000-0100-000081050000}"/>
    <hyperlink ref="R1425" r:id="rId1411" tooltip="Learn more..." xr:uid="{00000000-0004-0000-0100-000082050000}"/>
    <hyperlink ref="R1426" r:id="rId1412" location="checklist" tooltip="Learn more..." xr:uid="{00000000-0004-0000-0100-000083050000}"/>
    <hyperlink ref="R1427" r:id="rId1413" tooltip="Learn more..." xr:uid="{00000000-0004-0000-0100-000084050000}"/>
    <hyperlink ref="R1428" r:id="rId1414" tooltip="Learn more..." xr:uid="{00000000-0004-0000-0100-000085050000}"/>
    <hyperlink ref="R1429" r:id="rId1415" tooltip="Learn more..." xr:uid="{00000000-0004-0000-0100-000086050000}"/>
    <hyperlink ref="R1430" r:id="rId1416" tooltip="Learn more..." xr:uid="{00000000-0004-0000-0100-000087050000}"/>
    <hyperlink ref="R1431" r:id="rId1417" tooltip="Learn more..." xr:uid="{00000000-0004-0000-0100-000088050000}"/>
    <hyperlink ref="R1432" r:id="rId1418" tooltip="Learn more..." xr:uid="{00000000-0004-0000-0100-000089050000}"/>
    <hyperlink ref="R1434" r:id="rId1419" tooltip="Learn more..." xr:uid="{00000000-0004-0000-0100-00008A050000}"/>
    <hyperlink ref="R1436" r:id="rId1420" tooltip="Learn more..." xr:uid="{00000000-0004-0000-0100-00008B050000}"/>
    <hyperlink ref="R1437" r:id="rId1421" tooltip="Learn more..." xr:uid="{00000000-0004-0000-0100-00008C050000}"/>
    <hyperlink ref="R1438" r:id="rId1422" tooltip="Learn more..." xr:uid="{00000000-0004-0000-0100-00008D050000}"/>
    <hyperlink ref="R1439" r:id="rId1423" tooltip="Learn more..." xr:uid="{00000000-0004-0000-0100-00008E050000}"/>
    <hyperlink ref="R1440" r:id="rId1424" tooltip="Learn more..." xr:uid="{00000000-0004-0000-0100-00008F050000}"/>
    <hyperlink ref="R1441" r:id="rId1425" tooltip="Learn more..." xr:uid="{00000000-0004-0000-0100-000090050000}"/>
    <hyperlink ref="R1442" r:id="rId1426" tooltip="Learn more..." xr:uid="{00000000-0004-0000-0100-000091050000}"/>
    <hyperlink ref="R1443" r:id="rId1427" tooltip="Learn more..." xr:uid="{00000000-0004-0000-0100-000092050000}"/>
    <hyperlink ref="R1444" r:id="rId1428" tooltip="Learn more..." xr:uid="{00000000-0004-0000-0100-000093050000}"/>
    <hyperlink ref="R1445" r:id="rId1429" tooltip="Learn more..." xr:uid="{00000000-0004-0000-0100-000094050000}"/>
    <hyperlink ref="R1446" r:id="rId1430" tooltip="Learn more..." xr:uid="{00000000-0004-0000-0100-000095050000}"/>
    <hyperlink ref="R1447" r:id="rId1431" tooltip="Learn more..." xr:uid="{00000000-0004-0000-0100-000096050000}"/>
    <hyperlink ref="R1448" r:id="rId1432" tooltip="Learn more..." xr:uid="{00000000-0004-0000-0100-000097050000}"/>
    <hyperlink ref="R1449" r:id="rId1433" tooltip="Learn more..." xr:uid="{00000000-0004-0000-0100-000098050000}"/>
    <hyperlink ref="R1450" r:id="rId1434" tooltip="Learn more..." xr:uid="{00000000-0004-0000-0100-000099050000}"/>
    <hyperlink ref="R1451" r:id="rId1435" tooltip="Learn more..." xr:uid="{00000000-0004-0000-0100-00009A050000}"/>
    <hyperlink ref="R1452" r:id="rId1436" tooltip="Learn more..." xr:uid="{00000000-0004-0000-0100-00009B050000}"/>
    <hyperlink ref="R1453" r:id="rId1437" tooltip="Learn more..." xr:uid="{00000000-0004-0000-0100-00009C050000}"/>
    <hyperlink ref="R1454" r:id="rId1438" tooltip="Learn more..." xr:uid="{00000000-0004-0000-0100-00009D050000}"/>
    <hyperlink ref="R1455" r:id="rId1439" tooltip="Learn more..." xr:uid="{00000000-0004-0000-0100-00009E050000}"/>
    <hyperlink ref="R1456" r:id="rId1440" tooltip="Learn more..." xr:uid="{00000000-0004-0000-0100-00009F050000}"/>
    <hyperlink ref="R1457" r:id="rId1441" tooltip="Learn more..." xr:uid="{00000000-0004-0000-0100-0000A0050000}"/>
    <hyperlink ref="R1458" r:id="rId1442" tooltip="Learn more..." xr:uid="{00000000-0004-0000-0100-0000A1050000}"/>
    <hyperlink ref="R1459" r:id="rId1443" tooltip="Learn more..." xr:uid="{00000000-0004-0000-0100-0000A2050000}"/>
    <hyperlink ref="R1460" r:id="rId1444" tooltip="Learn more..." xr:uid="{00000000-0004-0000-0100-0000A3050000}"/>
    <hyperlink ref="R1461" r:id="rId1445" tooltip="Learn more..." xr:uid="{00000000-0004-0000-0100-0000A4050000}"/>
    <hyperlink ref="R1462" r:id="rId1446" tooltip="Learn more..." xr:uid="{00000000-0004-0000-0100-0000A5050000}"/>
    <hyperlink ref="R1463" r:id="rId1447" tooltip="Learn more..." xr:uid="{00000000-0004-0000-0100-0000A6050000}"/>
    <hyperlink ref="R1464" r:id="rId1448" tooltip="Learn more..." xr:uid="{00000000-0004-0000-0100-0000A7050000}"/>
    <hyperlink ref="R1465" r:id="rId1449" tooltip="Learn more..." xr:uid="{00000000-0004-0000-0100-0000A8050000}"/>
    <hyperlink ref="R1466" r:id="rId1450" tooltip="Learn more..." xr:uid="{00000000-0004-0000-0100-0000A9050000}"/>
    <hyperlink ref="R1467" r:id="rId1451" tooltip="Learn more..." xr:uid="{00000000-0004-0000-0100-0000AA050000}"/>
    <hyperlink ref="R1468" r:id="rId1452" tooltip="Learn more..." xr:uid="{00000000-0004-0000-0100-0000AB050000}"/>
    <hyperlink ref="R1469" r:id="rId1453" tooltip="Learn more..." xr:uid="{00000000-0004-0000-0100-0000AC050000}"/>
    <hyperlink ref="R1470" r:id="rId1454" tooltip="Learn more..." xr:uid="{00000000-0004-0000-0100-0000AD050000}"/>
    <hyperlink ref="R1471" r:id="rId1455" tooltip="Learn more..." xr:uid="{00000000-0004-0000-0100-0000AE050000}"/>
    <hyperlink ref="R1472" r:id="rId1456" tooltip="Learn more..." xr:uid="{00000000-0004-0000-0100-0000AF050000}"/>
    <hyperlink ref="R1473" r:id="rId1457" tooltip="Learn more..." xr:uid="{00000000-0004-0000-0100-0000B0050000}"/>
    <hyperlink ref="R1474" r:id="rId1458" tooltip="Learn more..." xr:uid="{00000000-0004-0000-0100-0000B1050000}"/>
    <hyperlink ref="R1475" r:id="rId1459" tooltip="Learn more..." xr:uid="{00000000-0004-0000-0100-0000B2050000}"/>
    <hyperlink ref="R1476" r:id="rId1460" tooltip="Learn more..." xr:uid="{00000000-0004-0000-0100-0000B3050000}"/>
    <hyperlink ref="R1477" r:id="rId1461" tooltip="Learn more..." xr:uid="{00000000-0004-0000-0100-0000B4050000}"/>
    <hyperlink ref="R1478" r:id="rId1462" tooltip="Learn more..." xr:uid="{00000000-0004-0000-0100-0000B5050000}"/>
    <hyperlink ref="R1479" r:id="rId1463" tooltip="Learn more..." xr:uid="{00000000-0004-0000-0100-0000B6050000}"/>
    <hyperlink ref="R1480" r:id="rId1464" tooltip="Learn more..." xr:uid="{00000000-0004-0000-0100-0000B7050000}"/>
    <hyperlink ref="R1481" r:id="rId1465" tooltip="Learn more..." xr:uid="{00000000-0004-0000-0100-0000B8050000}"/>
    <hyperlink ref="R1482" r:id="rId1466" tooltip="Learn more..." xr:uid="{00000000-0004-0000-0100-0000B9050000}"/>
    <hyperlink ref="R1483" r:id="rId1467" tooltip="Learn more..." xr:uid="{00000000-0004-0000-0100-0000BA050000}"/>
    <hyperlink ref="R1484" r:id="rId1468" tooltip="Learn more..." xr:uid="{00000000-0004-0000-0100-0000BB050000}"/>
    <hyperlink ref="R1485" r:id="rId1469" tooltip="Learn more..." xr:uid="{00000000-0004-0000-0100-0000BC050000}"/>
    <hyperlink ref="R1486" r:id="rId1470" tooltip="Learn more..." xr:uid="{00000000-0004-0000-0100-0000BD050000}"/>
    <hyperlink ref="R1487" r:id="rId1471" tooltip="Learn more..." xr:uid="{00000000-0004-0000-0100-0000BE050000}"/>
    <hyperlink ref="R1488" r:id="rId1472" tooltip="Learn more..." xr:uid="{00000000-0004-0000-0100-0000BF050000}"/>
    <hyperlink ref="R1489" r:id="rId1473" tooltip="Learn more..." xr:uid="{00000000-0004-0000-0100-0000C0050000}"/>
    <hyperlink ref="R1490" r:id="rId1474" tooltip="Learn more..." xr:uid="{00000000-0004-0000-0100-0000C1050000}"/>
    <hyperlink ref="R1491" r:id="rId1475" tooltip="Learn more..." xr:uid="{00000000-0004-0000-0100-0000C2050000}"/>
    <hyperlink ref="R1492" r:id="rId1476" tooltip="Learn more..." xr:uid="{00000000-0004-0000-0100-0000C3050000}"/>
    <hyperlink ref="R1493" r:id="rId1477" tooltip="Learn more..." xr:uid="{00000000-0004-0000-0100-0000C4050000}"/>
    <hyperlink ref="R1494" r:id="rId1478" tooltip="Learn more..." xr:uid="{00000000-0004-0000-0100-0000C5050000}"/>
    <hyperlink ref="R1495" r:id="rId1479" tooltip="Learn more..." xr:uid="{00000000-0004-0000-0100-0000C6050000}"/>
    <hyperlink ref="R1496" r:id="rId1480" tooltip="Learn more..." xr:uid="{00000000-0004-0000-0100-0000C7050000}"/>
    <hyperlink ref="R1497" r:id="rId1481" tooltip="Learn more..." xr:uid="{00000000-0004-0000-0100-0000C8050000}"/>
    <hyperlink ref="R1498" r:id="rId1482" tooltip="Learn more..." xr:uid="{00000000-0004-0000-0100-0000C9050000}"/>
    <hyperlink ref="R1499" r:id="rId1483" tooltip="Learn more..." xr:uid="{00000000-0004-0000-0100-0000CA050000}"/>
    <hyperlink ref="R1500" r:id="rId1484" tooltip="Learn more..." xr:uid="{00000000-0004-0000-0100-0000CB050000}"/>
    <hyperlink ref="R1501" r:id="rId1485" tooltip="Learn more..." xr:uid="{00000000-0004-0000-0100-0000CC050000}"/>
    <hyperlink ref="R1502" r:id="rId1486" tooltip="Learn more..." xr:uid="{00000000-0004-0000-0100-0000CD050000}"/>
    <hyperlink ref="R1503" r:id="rId1487" tooltip="Learn more..." xr:uid="{00000000-0004-0000-0100-0000CE050000}"/>
    <hyperlink ref="R1504" r:id="rId1488" tooltip="Learn more..." xr:uid="{00000000-0004-0000-0100-0000CF050000}"/>
    <hyperlink ref="R1505" r:id="rId1489" tooltip="Learn more..." xr:uid="{00000000-0004-0000-0100-0000D0050000}"/>
    <hyperlink ref="R1506" r:id="rId1490" tooltip="Learn more..." xr:uid="{00000000-0004-0000-0100-0000D1050000}"/>
    <hyperlink ref="R1507" r:id="rId1491" tooltip="Learn more..." xr:uid="{00000000-0004-0000-0100-0000D2050000}"/>
    <hyperlink ref="R1508" r:id="rId1492" tooltip="Learn more..." xr:uid="{00000000-0004-0000-0100-0000D3050000}"/>
    <hyperlink ref="R1509" r:id="rId1493" tooltip="Learn more..." xr:uid="{00000000-0004-0000-0100-0000D4050000}"/>
    <hyperlink ref="R1510" r:id="rId1494" tooltip="Learn more..." xr:uid="{00000000-0004-0000-0100-0000D5050000}"/>
    <hyperlink ref="R1511" r:id="rId1495" tooltip="Learn more..." xr:uid="{00000000-0004-0000-0100-0000D6050000}"/>
    <hyperlink ref="R1512" r:id="rId1496" tooltip="Learn more..." xr:uid="{00000000-0004-0000-0100-0000D7050000}"/>
    <hyperlink ref="R1513" r:id="rId1497" tooltip="Learn more..." xr:uid="{00000000-0004-0000-0100-0000D8050000}"/>
    <hyperlink ref="R1514" r:id="rId1498" tooltip="Learn more..." xr:uid="{00000000-0004-0000-0100-0000D9050000}"/>
    <hyperlink ref="R1515" r:id="rId1499" tooltip="Learn more..." xr:uid="{00000000-0004-0000-0100-0000DA050000}"/>
    <hyperlink ref="R1516" r:id="rId1500" tooltip="Learn more..." xr:uid="{00000000-0004-0000-0100-0000DB050000}"/>
    <hyperlink ref="R1517" r:id="rId1501" tooltip="Learn more..." xr:uid="{00000000-0004-0000-0100-0000DC050000}"/>
    <hyperlink ref="R1518" r:id="rId1502" tooltip="Learn more..." xr:uid="{00000000-0004-0000-0100-0000DD050000}"/>
    <hyperlink ref="R1519" r:id="rId1503" tooltip="Learn more..." xr:uid="{00000000-0004-0000-0100-0000DE050000}"/>
    <hyperlink ref="R1520" r:id="rId1504" tooltip="Learn more..." xr:uid="{00000000-0004-0000-0100-0000DF050000}"/>
    <hyperlink ref="R1521" r:id="rId1505" tooltip="Learn more..." xr:uid="{00000000-0004-0000-0100-0000E0050000}"/>
    <hyperlink ref="R1522" r:id="rId1506" tooltip="Learn more..." xr:uid="{00000000-0004-0000-0100-0000E1050000}"/>
    <hyperlink ref="R1523" r:id="rId1507" tooltip="Learn more..." xr:uid="{00000000-0004-0000-0100-0000E2050000}"/>
    <hyperlink ref="R1524" r:id="rId1508" tooltip="Learn more..." xr:uid="{00000000-0004-0000-0100-0000E3050000}"/>
    <hyperlink ref="R1525" r:id="rId1509" tooltip="Learn more..." xr:uid="{00000000-0004-0000-0100-0000E4050000}"/>
    <hyperlink ref="R1526" r:id="rId1510" tooltip="Learn more..." xr:uid="{00000000-0004-0000-0100-0000E5050000}"/>
    <hyperlink ref="R1527" r:id="rId1511" tooltip="Learn more..." xr:uid="{00000000-0004-0000-0100-0000E6050000}"/>
    <hyperlink ref="R1528" r:id="rId1512" tooltip="Learn more..." xr:uid="{00000000-0004-0000-0100-0000E7050000}"/>
    <hyperlink ref="R1529" r:id="rId1513" tooltip="Learn more..." xr:uid="{00000000-0004-0000-0100-0000E8050000}"/>
    <hyperlink ref="R1530" r:id="rId1514" tooltip="Learn more..." xr:uid="{00000000-0004-0000-0100-0000E9050000}"/>
    <hyperlink ref="R1531" r:id="rId1515" tooltip="Learn more..." xr:uid="{00000000-0004-0000-0100-0000EA050000}"/>
    <hyperlink ref="R1532" r:id="rId1516" tooltip="Learn more..." xr:uid="{00000000-0004-0000-0100-0000EB050000}"/>
    <hyperlink ref="R1533" r:id="rId1517" tooltip="Learn more..." xr:uid="{00000000-0004-0000-0100-0000EC050000}"/>
    <hyperlink ref="R1534" r:id="rId1518" tooltip="Learn more..." xr:uid="{00000000-0004-0000-0100-0000ED050000}"/>
    <hyperlink ref="R1535" r:id="rId1519" tooltip="Learn more..." xr:uid="{00000000-0004-0000-0100-0000EE050000}"/>
    <hyperlink ref="R1536" r:id="rId1520" tooltip="Learn more..." xr:uid="{00000000-0004-0000-0100-0000EF050000}"/>
    <hyperlink ref="R1537" r:id="rId1521" tooltip="Learn more..." xr:uid="{00000000-0004-0000-0100-0000F0050000}"/>
    <hyperlink ref="R1538" r:id="rId1522" tooltip="Learn more..." xr:uid="{00000000-0004-0000-0100-0000F1050000}"/>
    <hyperlink ref="R1539" r:id="rId1523" tooltip="Learn more..." xr:uid="{00000000-0004-0000-0100-0000F2050000}"/>
    <hyperlink ref="R1540" r:id="rId1524" tooltip="Learn more..." xr:uid="{00000000-0004-0000-0100-0000F3050000}"/>
    <hyperlink ref="R1541" r:id="rId1525" tooltip="Learn more..." xr:uid="{00000000-0004-0000-0100-0000F4050000}"/>
    <hyperlink ref="R1542" r:id="rId1526" tooltip="Learn more..." xr:uid="{00000000-0004-0000-0100-0000F5050000}"/>
    <hyperlink ref="R1543" r:id="rId1527" tooltip="Learn more..." xr:uid="{00000000-0004-0000-0100-0000F6050000}"/>
    <hyperlink ref="R1544" r:id="rId1528" tooltip="Learn more..." xr:uid="{00000000-0004-0000-0100-0000F7050000}"/>
    <hyperlink ref="R1545" r:id="rId1529" tooltip="Learn more..." xr:uid="{00000000-0004-0000-0100-0000F8050000}"/>
    <hyperlink ref="R1546" r:id="rId1530" tooltip="Learn more..." xr:uid="{00000000-0004-0000-0100-0000F9050000}"/>
    <hyperlink ref="R1547" r:id="rId1531" tooltip="Learn more..." xr:uid="{00000000-0004-0000-0100-0000FA050000}"/>
    <hyperlink ref="R1548" r:id="rId1532" tooltip="Learn more..." xr:uid="{00000000-0004-0000-0100-0000FB050000}"/>
    <hyperlink ref="R1549" r:id="rId1533" tooltip="Learn more..." xr:uid="{00000000-0004-0000-0100-0000FC050000}"/>
    <hyperlink ref="R1550" r:id="rId1534" tooltip="Learn more..." xr:uid="{00000000-0004-0000-0100-0000FD050000}"/>
    <hyperlink ref="R1551" r:id="rId1535" tooltip="Learn more..." xr:uid="{00000000-0004-0000-0100-0000FE050000}"/>
    <hyperlink ref="R1552" r:id="rId1536" tooltip="Learn more..." xr:uid="{00000000-0004-0000-0100-0000FF050000}"/>
    <hyperlink ref="R1553" r:id="rId1537" tooltip="Learn more..." xr:uid="{00000000-0004-0000-0100-000000060000}"/>
    <hyperlink ref="R1554" r:id="rId1538" tooltip="Learn more..." xr:uid="{00000000-0004-0000-0100-000001060000}"/>
    <hyperlink ref="R1555" r:id="rId1539" tooltip="Learn more..." xr:uid="{00000000-0004-0000-0100-000002060000}"/>
    <hyperlink ref="R1556" r:id="rId1540" tooltip="Learn more..." xr:uid="{00000000-0004-0000-0100-000003060000}"/>
    <hyperlink ref="R1557" r:id="rId1541" tooltip="Learn more..." xr:uid="{00000000-0004-0000-0100-000004060000}"/>
    <hyperlink ref="R1558" r:id="rId1542" tooltip="Learn more..." xr:uid="{00000000-0004-0000-0100-000005060000}"/>
    <hyperlink ref="R1559" r:id="rId1543" tooltip="Learn more..." xr:uid="{00000000-0004-0000-0100-000006060000}"/>
    <hyperlink ref="R1560" r:id="rId1544" tooltip="Learn more..." xr:uid="{00000000-0004-0000-0100-000007060000}"/>
    <hyperlink ref="R1561" r:id="rId1545" tooltip="Learn more..." xr:uid="{00000000-0004-0000-0100-000008060000}"/>
    <hyperlink ref="R1562" r:id="rId1546" tooltip="Learn more..." xr:uid="{00000000-0004-0000-0100-000009060000}"/>
    <hyperlink ref="R1563" r:id="rId1547" tooltip="Learn more..." xr:uid="{00000000-0004-0000-0100-00000A060000}"/>
    <hyperlink ref="R1564" r:id="rId1548" tooltip="Learn more..." xr:uid="{00000000-0004-0000-0100-00000B060000}"/>
    <hyperlink ref="R1565" r:id="rId1549" tooltip="Learn more..." xr:uid="{00000000-0004-0000-0100-00000C060000}"/>
    <hyperlink ref="R1566" r:id="rId1550" tooltip="Learn more..." xr:uid="{00000000-0004-0000-0100-00000D060000}"/>
    <hyperlink ref="R1567" r:id="rId1551" tooltip="Learn more..." xr:uid="{00000000-0004-0000-0100-00000E060000}"/>
    <hyperlink ref="R1568" r:id="rId1552" tooltip="Learn more..." xr:uid="{00000000-0004-0000-0100-00000F060000}"/>
    <hyperlink ref="R1569" r:id="rId1553" tooltip="Learn more..." xr:uid="{00000000-0004-0000-0100-000010060000}"/>
    <hyperlink ref="R1570" r:id="rId1554" tooltip="Learn more..." xr:uid="{00000000-0004-0000-0100-000011060000}"/>
    <hyperlink ref="R1571" r:id="rId1555" tooltip="Learn more..." xr:uid="{00000000-0004-0000-0100-000012060000}"/>
    <hyperlink ref="R1572" r:id="rId1556" tooltip="Learn more..." xr:uid="{00000000-0004-0000-0100-000013060000}"/>
    <hyperlink ref="R1573" r:id="rId1557" tooltip="Learn more..." xr:uid="{00000000-0004-0000-0100-000014060000}"/>
    <hyperlink ref="R1574" r:id="rId1558" tooltip="Learn more..." xr:uid="{00000000-0004-0000-0100-000015060000}"/>
    <hyperlink ref="R1575" r:id="rId1559" tooltip="Learn more..." xr:uid="{00000000-0004-0000-0100-000016060000}"/>
    <hyperlink ref="R1576" r:id="rId1560" tooltip="Learn more..." xr:uid="{00000000-0004-0000-0100-000017060000}"/>
    <hyperlink ref="R1577" r:id="rId1561" tooltip="Learn more..." xr:uid="{00000000-0004-0000-0100-000018060000}"/>
    <hyperlink ref="R1578" r:id="rId1562" tooltip="Learn more..." xr:uid="{00000000-0004-0000-0100-000019060000}"/>
    <hyperlink ref="R1579" r:id="rId1563" tooltip="Learn more..." xr:uid="{00000000-0004-0000-0100-00001A060000}"/>
    <hyperlink ref="R1580" r:id="rId1564" tooltip="Learn more..." xr:uid="{00000000-0004-0000-0100-00001B060000}"/>
    <hyperlink ref="R1581" r:id="rId1565" tooltip="Learn more..." xr:uid="{00000000-0004-0000-0100-00001C060000}"/>
    <hyperlink ref="R1582" r:id="rId1566" tooltip="Learn more..." xr:uid="{00000000-0004-0000-0100-00001D060000}"/>
    <hyperlink ref="R1583" r:id="rId1567" tooltip="Learn more..." xr:uid="{00000000-0004-0000-0100-00001E060000}"/>
    <hyperlink ref="R1584" r:id="rId1568" tooltip="Learn more..." xr:uid="{00000000-0004-0000-0100-00001F060000}"/>
    <hyperlink ref="R1585" r:id="rId1569" tooltip="Learn more..." xr:uid="{00000000-0004-0000-0100-000020060000}"/>
    <hyperlink ref="R1586" r:id="rId1570" tooltip="Learn more..." xr:uid="{00000000-0004-0000-0100-000021060000}"/>
    <hyperlink ref="R1587" r:id="rId1571" tooltip="Learn more..." xr:uid="{00000000-0004-0000-0100-000022060000}"/>
    <hyperlink ref="R1588" r:id="rId1572" tooltip="Learn more..." xr:uid="{00000000-0004-0000-0100-000023060000}"/>
    <hyperlink ref="R1589" r:id="rId1573" tooltip="Learn more..." xr:uid="{00000000-0004-0000-0100-000024060000}"/>
    <hyperlink ref="R1590" r:id="rId1574" tooltip="Learn more..." xr:uid="{00000000-0004-0000-0100-000025060000}"/>
    <hyperlink ref="R1591" r:id="rId1575" tooltip="Learn more..." xr:uid="{00000000-0004-0000-0100-000026060000}"/>
    <hyperlink ref="R1592" r:id="rId1576" tooltip="Learn more..." xr:uid="{00000000-0004-0000-0100-000027060000}"/>
    <hyperlink ref="R1593" r:id="rId1577" tooltip="Learn more..." xr:uid="{00000000-0004-0000-0100-000028060000}"/>
    <hyperlink ref="R1594" r:id="rId1578" tooltip="Learn more..." xr:uid="{00000000-0004-0000-0100-000029060000}"/>
    <hyperlink ref="R1595" r:id="rId1579" tooltip="Learn more..." xr:uid="{00000000-0004-0000-0100-00002A060000}"/>
    <hyperlink ref="R1596" r:id="rId1580" tooltip="Learn more..." xr:uid="{00000000-0004-0000-0100-00002B060000}"/>
    <hyperlink ref="R1597" r:id="rId1581" tooltip="Learn more..." xr:uid="{00000000-0004-0000-0100-00002C060000}"/>
    <hyperlink ref="R1598" r:id="rId1582" tooltip="Learn more..." xr:uid="{00000000-0004-0000-0100-00002D060000}"/>
    <hyperlink ref="R1599" r:id="rId1583" tooltip="Learn more..." xr:uid="{00000000-0004-0000-0100-00002E060000}"/>
    <hyperlink ref="R1600" r:id="rId1584" tooltip="Learn more..." xr:uid="{00000000-0004-0000-0100-00002F060000}"/>
    <hyperlink ref="R1601" r:id="rId1585" tooltip="Learn more..." xr:uid="{00000000-0004-0000-0100-000030060000}"/>
    <hyperlink ref="R1602" r:id="rId1586" tooltip="Learn more..." xr:uid="{00000000-0004-0000-0100-000031060000}"/>
    <hyperlink ref="R1603" r:id="rId1587" tooltip="Learn more..." xr:uid="{00000000-0004-0000-0100-000032060000}"/>
    <hyperlink ref="R1604" r:id="rId1588" tooltip="Learn more..." xr:uid="{00000000-0004-0000-0100-000033060000}"/>
    <hyperlink ref="R1605" r:id="rId1589" tooltip="Learn more..." xr:uid="{00000000-0004-0000-0100-000034060000}"/>
    <hyperlink ref="R1606" r:id="rId1590" tooltip="Learn more..." xr:uid="{00000000-0004-0000-0100-000035060000}"/>
    <hyperlink ref="R1607" r:id="rId1591" tooltip="Learn more..." xr:uid="{00000000-0004-0000-0100-000036060000}"/>
    <hyperlink ref="R1608" r:id="rId1592" tooltip="Learn more..." xr:uid="{00000000-0004-0000-0100-000037060000}"/>
    <hyperlink ref="R1609" r:id="rId1593" tooltip="Learn more..." xr:uid="{00000000-0004-0000-0100-000038060000}"/>
    <hyperlink ref="R1610" r:id="rId1594" tooltip="Learn more..." xr:uid="{00000000-0004-0000-0100-000039060000}"/>
    <hyperlink ref="R1611" r:id="rId1595" tooltip="Learn more..." xr:uid="{00000000-0004-0000-0100-00003A060000}"/>
    <hyperlink ref="R1612" r:id="rId1596" tooltip="Learn more..." xr:uid="{00000000-0004-0000-0100-00003B060000}"/>
    <hyperlink ref="R1613" r:id="rId1597" tooltip="Learn more..." xr:uid="{00000000-0004-0000-0100-00003C060000}"/>
    <hyperlink ref="R1614" r:id="rId1598" tooltip="Learn more..." xr:uid="{00000000-0004-0000-0100-00003D060000}"/>
    <hyperlink ref="R1615" r:id="rId1599" tooltip="Learn more..." xr:uid="{00000000-0004-0000-0100-00003E060000}"/>
    <hyperlink ref="R1616" r:id="rId1600" tooltip="Learn more..." xr:uid="{00000000-0004-0000-0100-00003F060000}"/>
    <hyperlink ref="R1617" r:id="rId1601" tooltip="Learn more..." xr:uid="{00000000-0004-0000-0100-000040060000}"/>
    <hyperlink ref="R1618" r:id="rId1602" tooltip="Learn more..." xr:uid="{00000000-0004-0000-0100-000041060000}"/>
    <hyperlink ref="R1619" r:id="rId1603" tooltip="Learn more..." xr:uid="{00000000-0004-0000-0100-000042060000}"/>
    <hyperlink ref="R1620" r:id="rId1604" tooltip="Learn more..." xr:uid="{00000000-0004-0000-0100-000043060000}"/>
    <hyperlink ref="R1621" r:id="rId1605" tooltip="Learn more..." xr:uid="{00000000-0004-0000-0100-000044060000}"/>
    <hyperlink ref="R1622" r:id="rId1606" tooltip="Learn more..." xr:uid="{00000000-0004-0000-0100-000045060000}"/>
    <hyperlink ref="R1623" r:id="rId1607" tooltip="Learn more..." xr:uid="{00000000-0004-0000-0100-000046060000}"/>
    <hyperlink ref="R1624" r:id="rId1608" tooltip="Learn more..." xr:uid="{00000000-0004-0000-0100-000047060000}"/>
    <hyperlink ref="R1625" r:id="rId1609" tooltip="Learn more..." xr:uid="{00000000-0004-0000-0100-000048060000}"/>
    <hyperlink ref="R1626" r:id="rId1610" tooltip="Learn more..." xr:uid="{00000000-0004-0000-0100-000049060000}"/>
    <hyperlink ref="R1627" r:id="rId1611" tooltip="Learn more..." xr:uid="{00000000-0004-0000-0100-00004A060000}"/>
    <hyperlink ref="R1628" r:id="rId1612" tooltip="Learn more..." xr:uid="{00000000-0004-0000-0100-00004B060000}"/>
    <hyperlink ref="R1629" r:id="rId1613" tooltip="Learn more..." xr:uid="{00000000-0004-0000-0100-00004C060000}"/>
    <hyperlink ref="R1630" r:id="rId1614" tooltip="Learn more..." xr:uid="{00000000-0004-0000-0100-00004D060000}"/>
    <hyperlink ref="R1631" r:id="rId1615" tooltip="Learn more..." xr:uid="{00000000-0004-0000-0100-00004E060000}"/>
    <hyperlink ref="R1632" r:id="rId1616" tooltip="Learn more..." xr:uid="{00000000-0004-0000-0100-00004F060000}"/>
    <hyperlink ref="R1633" r:id="rId1617" tooltip="Learn more..." xr:uid="{00000000-0004-0000-0100-000050060000}"/>
    <hyperlink ref="R1634" r:id="rId1618" tooltip="Learn more..." xr:uid="{00000000-0004-0000-0100-000051060000}"/>
    <hyperlink ref="R1635" r:id="rId1619" tooltip="Learn more..." xr:uid="{00000000-0004-0000-0100-000052060000}"/>
    <hyperlink ref="R1636" r:id="rId1620" tooltip="Learn more..." xr:uid="{00000000-0004-0000-0100-000053060000}"/>
    <hyperlink ref="R1637" r:id="rId1621" tooltip="Learn more..." xr:uid="{00000000-0004-0000-0100-000054060000}"/>
    <hyperlink ref="R1638" r:id="rId1622" tooltip="Learn more..." xr:uid="{00000000-0004-0000-0100-000055060000}"/>
    <hyperlink ref="R1639" r:id="rId1623" tooltip="Learn more..." xr:uid="{00000000-0004-0000-0100-000056060000}"/>
    <hyperlink ref="R1640" r:id="rId1624" tooltip="Learn more..." xr:uid="{00000000-0004-0000-0100-000057060000}"/>
    <hyperlink ref="R1641" r:id="rId1625" tooltip="Learn more..." xr:uid="{00000000-0004-0000-0100-000058060000}"/>
    <hyperlink ref="R1642" r:id="rId1626" tooltip="Learn more..." xr:uid="{00000000-0004-0000-0100-000059060000}"/>
    <hyperlink ref="R1643" r:id="rId1627" tooltip="Learn more..." xr:uid="{00000000-0004-0000-0100-00005A060000}"/>
    <hyperlink ref="R1644" r:id="rId1628" tooltip="Learn more..." xr:uid="{00000000-0004-0000-0100-00005B060000}"/>
    <hyperlink ref="R1645" r:id="rId1629" tooltip="Learn more..." xr:uid="{00000000-0004-0000-0100-00005C060000}"/>
    <hyperlink ref="R1646" r:id="rId1630" tooltip="Learn more..." xr:uid="{00000000-0004-0000-0100-00005D060000}"/>
    <hyperlink ref="R1647" r:id="rId1631" tooltip="Learn more..." xr:uid="{00000000-0004-0000-0100-00005E060000}"/>
    <hyperlink ref="R1648" r:id="rId1632" tooltip="Learn more..." xr:uid="{00000000-0004-0000-0100-00005F060000}"/>
    <hyperlink ref="R1649" r:id="rId1633" tooltip="Learn more..." xr:uid="{00000000-0004-0000-0100-000060060000}"/>
    <hyperlink ref="R1650" r:id="rId1634" tooltip="Learn more..." xr:uid="{00000000-0004-0000-0100-000061060000}"/>
    <hyperlink ref="R1651" r:id="rId1635" tooltip="Learn more..." xr:uid="{00000000-0004-0000-0100-000062060000}"/>
    <hyperlink ref="R1652" r:id="rId1636" tooltip="Learn more..." xr:uid="{00000000-0004-0000-0100-000063060000}"/>
    <hyperlink ref="R1653" r:id="rId1637" tooltip="Learn more..." xr:uid="{00000000-0004-0000-0100-000064060000}"/>
    <hyperlink ref="R1654" r:id="rId1638" tooltip="Learn more..." xr:uid="{00000000-0004-0000-0100-000065060000}"/>
    <hyperlink ref="R1655" r:id="rId1639" tooltip="Learn more..." xr:uid="{00000000-0004-0000-0100-000066060000}"/>
    <hyperlink ref="R1656" r:id="rId1640" tooltip="Learn more..." xr:uid="{00000000-0004-0000-0100-000067060000}"/>
    <hyperlink ref="R1657" r:id="rId1641" tooltip="Learn more..." xr:uid="{00000000-0004-0000-0100-000068060000}"/>
    <hyperlink ref="R1658" r:id="rId1642" tooltip="Learn more..." xr:uid="{00000000-0004-0000-0100-000069060000}"/>
    <hyperlink ref="R1659" r:id="rId1643" tooltip="Learn more..." xr:uid="{00000000-0004-0000-0100-00006A060000}"/>
    <hyperlink ref="R1660" r:id="rId1644" tooltip="Learn more..." xr:uid="{00000000-0004-0000-0100-00006B060000}"/>
    <hyperlink ref="R1661" r:id="rId1645" tooltip="Learn more..." xr:uid="{00000000-0004-0000-0100-00006C060000}"/>
    <hyperlink ref="R1662" r:id="rId1646" tooltip="Learn more..." xr:uid="{00000000-0004-0000-0100-00006D060000}"/>
    <hyperlink ref="R1663" r:id="rId1647" tooltip="Learn more..." xr:uid="{00000000-0004-0000-0100-00006E060000}"/>
    <hyperlink ref="R1664" r:id="rId1648" tooltip="Learn more..." xr:uid="{00000000-0004-0000-0100-00006F060000}"/>
    <hyperlink ref="R1665" r:id="rId1649" tooltip="Learn more..." xr:uid="{00000000-0004-0000-0100-000070060000}"/>
    <hyperlink ref="R1666" r:id="rId1650" tooltip="Learn more..." xr:uid="{00000000-0004-0000-0100-000071060000}"/>
    <hyperlink ref="R1667" r:id="rId1651" tooltip="Learn more..." xr:uid="{00000000-0004-0000-0100-000072060000}"/>
    <hyperlink ref="R1668" r:id="rId1652" tooltip="Learn more..." xr:uid="{00000000-0004-0000-0100-000073060000}"/>
    <hyperlink ref="R1669" r:id="rId1653" tooltip="Learn more..." xr:uid="{00000000-0004-0000-0100-000074060000}"/>
    <hyperlink ref="R1670" r:id="rId1654" tooltip="Learn more..." xr:uid="{00000000-0004-0000-0100-000075060000}"/>
    <hyperlink ref="R1671" r:id="rId1655" tooltip="Learn more..." xr:uid="{00000000-0004-0000-0100-000076060000}"/>
    <hyperlink ref="R1672" r:id="rId1656" tooltip="Learn more..." xr:uid="{00000000-0004-0000-0100-000077060000}"/>
    <hyperlink ref="R1673" r:id="rId1657" tooltip="Learn more..." xr:uid="{00000000-0004-0000-0100-000078060000}"/>
    <hyperlink ref="R1674" r:id="rId1658" tooltip="Learn more..." xr:uid="{00000000-0004-0000-0100-000079060000}"/>
    <hyperlink ref="R1675" r:id="rId1659" tooltip="Learn more..." xr:uid="{00000000-0004-0000-0100-00007A060000}"/>
    <hyperlink ref="R1676" r:id="rId1660" tooltip="Learn more..." xr:uid="{00000000-0004-0000-0100-00007B060000}"/>
    <hyperlink ref="R1677" r:id="rId1661" tooltip="Learn more..." xr:uid="{00000000-0004-0000-0100-00007C060000}"/>
    <hyperlink ref="R1678" r:id="rId1662" tooltip="Learn more..." xr:uid="{00000000-0004-0000-0100-00007D060000}"/>
    <hyperlink ref="R1679" r:id="rId1663" tooltip="Learn more..." xr:uid="{00000000-0004-0000-0100-00007E060000}"/>
    <hyperlink ref="R1680" r:id="rId1664" tooltip="Learn more..." xr:uid="{00000000-0004-0000-0100-00007F060000}"/>
    <hyperlink ref="R1681" r:id="rId1665" tooltip="Learn more..." xr:uid="{00000000-0004-0000-0100-000080060000}"/>
    <hyperlink ref="R1682" r:id="rId1666" tooltip="Learn more..." xr:uid="{00000000-0004-0000-0100-000081060000}"/>
    <hyperlink ref="R1683" r:id="rId1667" tooltip="Learn more..." xr:uid="{00000000-0004-0000-0100-000082060000}"/>
    <hyperlink ref="R1684" r:id="rId1668" tooltip="Learn more..." xr:uid="{00000000-0004-0000-0100-000083060000}"/>
    <hyperlink ref="R1685" r:id="rId1669" tooltip="Learn more..." xr:uid="{00000000-0004-0000-0100-000084060000}"/>
    <hyperlink ref="R1686" r:id="rId1670" tooltip="Learn more..." xr:uid="{00000000-0004-0000-0100-000085060000}"/>
    <hyperlink ref="R1687" r:id="rId1671" tooltip="Learn more..." xr:uid="{00000000-0004-0000-0100-000086060000}"/>
    <hyperlink ref="R1688" r:id="rId1672" tooltip="Learn more..." xr:uid="{00000000-0004-0000-0100-000087060000}"/>
    <hyperlink ref="R1689" r:id="rId1673" tooltip="Learn more..." xr:uid="{00000000-0004-0000-0100-000088060000}"/>
    <hyperlink ref="R1690" r:id="rId1674" tooltip="Learn more..." xr:uid="{00000000-0004-0000-0100-000089060000}"/>
    <hyperlink ref="R1691" r:id="rId1675" tooltip="Learn more..." xr:uid="{00000000-0004-0000-0100-00008A060000}"/>
    <hyperlink ref="R1692" r:id="rId1676" tooltip="Learn more..." xr:uid="{00000000-0004-0000-0100-00008B060000}"/>
    <hyperlink ref="R1693" r:id="rId1677" tooltip="Learn more..." xr:uid="{00000000-0004-0000-0100-00008C060000}"/>
    <hyperlink ref="R1694" r:id="rId1678" tooltip="Learn more..." xr:uid="{00000000-0004-0000-0100-00008D060000}"/>
    <hyperlink ref="R1695" r:id="rId1679" tooltip="Learn more..." xr:uid="{00000000-0004-0000-0100-00008E060000}"/>
    <hyperlink ref="R1696" r:id="rId1680" tooltip="Learn more..." xr:uid="{00000000-0004-0000-0100-00008F060000}"/>
    <hyperlink ref="R1697" r:id="rId1681" tooltip="Learn more..." xr:uid="{00000000-0004-0000-0100-000090060000}"/>
    <hyperlink ref="R1698" r:id="rId1682" tooltip="Learn more..." xr:uid="{00000000-0004-0000-0100-000091060000}"/>
    <hyperlink ref="R1699" r:id="rId1683" tooltip="Learn more..." xr:uid="{00000000-0004-0000-0100-000092060000}"/>
    <hyperlink ref="R1700" r:id="rId1684" tooltip="Learn more..." xr:uid="{00000000-0004-0000-0100-000093060000}"/>
    <hyperlink ref="R1701" r:id="rId1685" tooltip="Learn more..." xr:uid="{00000000-0004-0000-0100-000094060000}"/>
    <hyperlink ref="R1702" r:id="rId1686" tooltip="Learn more..." xr:uid="{00000000-0004-0000-0100-000095060000}"/>
    <hyperlink ref="R1703" r:id="rId1687" tooltip="Learn more..." xr:uid="{00000000-0004-0000-0100-000096060000}"/>
    <hyperlink ref="R1704" r:id="rId1688" tooltip="Learn more..." xr:uid="{00000000-0004-0000-0100-000097060000}"/>
    <hyperlink ref="R1705" r:id="rId1689" tooltip="Learn more..." xr:uid="{00000000-0004-0000-0100-000098060000}"/>
    <hyperlink ref="R1706" r:id="rId1690" tooltip="Learn more..." xr:uid="{00000000-0004-0000-0100-000099060000}"/>
    <hyperlink ref="R1707" r:id="rId1691" tooltip="Learn more..." xr:uid="{00000000-0004-0000-0100-00009A060000}"/>
    <hyperlink ref="R1708" r:id="rId1692" tooltip="Learn more..." xr:uid="{00000000-0004-0000-0100-00009B060000}"/>
    <hyperlink ref="R1709" r:id="rId1693" tooltip="Learn more..." xr:uid="{00000000-0004-0000-0100-00009C060000}"/>
    <hyperlink ref="R1710" r:id="rId1694" tooltip="Learn more..." xr:uid="{00000000-0004-0000-0100-00009D060000}"/>
    <hyperlink ref="R1711" r:id="rId1695" tooltip="Learn more..." xr:uid="{00000000-0004-0000-0100-00009E060000}"/>
    <hyperlink ref="R1712" r:id="rId1696" tooltip="Learn more..." xr:uid="{00000000-0004-0000-0100-00009F060000}"/>
    <hyperlink ref="R1713" r:id="rId1697" tooltip="Learn more..." xr:uid="{00000000-0004-0000-0100-0000A0060000}"/>
    <hyperlink ref="R1714" r:id="rId1698" tooltip="Learn more..." xr:uid="{00000000-0004-0000-0100-0000A1060000}"/>
    <hyperlink ref="R1715" r:id="rId1699" tooltip="Learn more..." xr:uid="{00000000-0004-0000-0100-0000A2060000}"/>
    <hyperlink ref="R1716" r:id="rId1700" tooltip="Learn more..." xr:uid="{00000000-0004-0000-0100-0000A3060000}"/>
    <hyperlink ref="R1717" r:id="rId1701" tooltip="Learn more..." xr:uid="{00000000-0004-0000-0100-0000A4060000}"/>
    <hyperlink ref="R1718" r:id="rId1702" tooltip="Learn more..." xr:uid="{00000000-0004-0000-0100-0000A5060000}"/>
    <hyperlink ref="R1719" r:id="rId1703" tooltip="Learn more..." xr:uid="{00000000-0004-0000-0100-0000A6060000}"/>
    <hyperlink ref="R1720" r:id="rId1704" tooltip="Learn more..." xr:uid="{00000000-0004-0000-0100-0000A7060000}"/>
    <hyperlink ref="R1721" r:id="rId1705" tooltip="Learn more..." xr:uid="{00000000-0004-0000-0100-0000A8060000}"/>
    <hyperlink ref="R1722" r:id="rId1706" tooltip="Learn more..." xr:uid="{00000000-0004-0000-0100-0000A9060000}"/>
    <hyperlink ref="R1723" r:id="rId1707" tooltip="Learn more..." xr:uid="{00000000-0004-0000-0100-0000AA060000}"/>
    <hyperlink ref="R1724" r:id="rId1708" tooltip="Learn more..." xr:uid="{00000000-0004-0000-0100-0000AB060000}"/>
    <hyperlink ref="R1725" r:id="rId1709" tooltip="Learn more..." xr:uid="{00000000-0004-0000-0100-0000AC060000}"/>
    <hyperlink ref="R1726" r:id="rId1710" tooltip="Learn more..." xr:uid="{00000000-0004-0000-0100-0000AD060000}"/>
    <hyperlink ref="R1727" r:id="rId1711" tooltip="Learn more..." xr:uid="{00000000-0004-0000-0100-0000AE060000}"/>
    <hyperlink ref="R1728" r:id="rId1712" tooltip="Learn more..." xr:uid="{00000000-0004-0000-0100-0000AF060000}"/>
    <hyperlink ref="R1729" r:id="rId1713" tooltip="Learn more..." xr:uid="{00000000-0004-0000-0100-0000B0060000}"/>
    <hyperlink ref="R1730" r:id="rId1714" tooltip="Learn more..." xr:uid="{00000000-0004-0000-0100-0000B1060000}"/>
    <hyperlink ref="R1731" r:id="rId1715" tooltip="Learn more..." xr:uid="{00000000-0004-0000-0100-0000B2060000}"/>
    <hyperlink ref="R1732" r:id="rId1716" tooltip="Learn more..." xr:uid="{00000000-0004-0000-0100-0000B3060000}"/>
    <hyperlink ref="R1733" r:id="rId1717" tooltip="Learn more..." xr:uid="{00000000-0004-0000-0100-0000B4060000}"/>
    <hyperlink ref="R1734" r:id="rId1718" tooltip="Learn more..." xr:uid="{00000000-0004-0000-0100-0000B5060000}"/>
    <hyperlink ref="R1735" r:id="rId1719" tooltip="Learn more..." xr:uid="{00000000-0004-0000-0100-0000B6060000}"/>
    <hyperlink ref="R1736" r:id="rId1720" tooltip="Learn more..." xr:uid="{00000000-0004-0000-0100-0000B7060000}"/>
    <hyperlink ref="R1737" r:id="rId1721" tooltip="Learn more..." xr:uid="{00000000-0004-0000-0100-0000B8060000}"/>
    <hyperlink ref="R1738" r:id="rId1722" tooltip="Learn more..." xr:uid="{00000000-0004-0000-0100-0000B9060000}"/>
    <hyperlink ref="R1739" r:id="rId1723" tooltip="Learn more..." xr:uid="{00000000-0004-0000-0100-0000BA060000}"/>
    <hyperlink ref="R1740" r:id="rId1724" tooltip="Learn more..." xr:uid="{00000000-0004-0000-0100-0000BB060000}"/>
    <hyperlink ref="R1741" r:id="rId1725" tooltip="Learn more..." xr:uid="{00000000-0004-0000-0100-0000BC060000}"/>
    <hyperlink ref="R1742" r:id="rId1726" tooltip="Learn more..." xr:uid="{00000000-0004-0000-0100-0000BD060000}"/>
    <hyperlink ref="R1743" r:id="rId1727" tooltip="Learn more..." xr:uid="{00000000-0004-0000-0100-0000BE060000}"/>
    <hyperlink ref="R1744" r:id="rId1728" tooltip="Learn more..." xr:uid="{00000000-0004-0000-0100-0000BF060000}"/>
    <hyperlink ref="R1745" r:id="rId1729" tooltip="Learn more..." xr:uid="{00000000-0004-0000-0100-0000C0060000}"/>
    <hyperlink ref="R1746" r:id="rId1730" tooltip="Learn more..." xr:uid="{00000000-0004-0000-0100-0000C1060000}"/>
    <hyperlink ref="R1747" r:id="rId1731" tooltip="Learn more..." xr:uid="{00000000-0004-0000-0100-0000C2060000}"/>
    <hyperlink ref="R1748" r:id="rId1732" tooltip="Learn more..." xr:uid="{00000000-0004-0000-0100-0000C3060000}"/>
    <hyperlink ref="R1749" r:id="rId1733" tooltip="Learn more..." xr:uid="{00000000-0004-0000-0100-0000C4060000}"/>
    <hyperlink ref="R1750" r:id="rId1734" tooltip="Learn more..." xr:uid="{00000000-0004-0000-0100-0000C5060000}"/>
    <hyperlink ref="R1751" r:id="rId1735" tooltip="Learn more..." xr:uid="{00000000-0004-0000-0100-0000C6060000}"/>
    <hyperlink ref="R1752" r:id="rId1736" tooltip="Learn more..." xr:uid="{00000000-0004-0000-0100-0000C7060000}"/>
    <hyperlink ref="R1753" r:id="rId1737" tooltip="Learn more..." xr:uid="{00000000-0004-0000-0100-0000C8060000}"/>
    <hyperlink ref="R1754" r:id="rId1738" tooltip="Learn more..." xr:uid="{00000000-0004-0000-0100-0000C9060000}"/>
    <hyperlink ref="R1755" r:id="rId1739" tooltip="Learn more..." xr:uid="{00000000-0004-0000-0100-0000CA060000}"/>
    <hyperlink ref="R1756" r:id="rId1740" tooltip="Learn more..." xr:uid="{00000000-0004-0000-0100-0000CB060000}"/>
    <hyperlink ref="R1757" r:id="rId1741" tooltip="Learn more..." xr:uid="{00000000-0004-0000-0100-0000CC060000}"/>
    <hyperlink ref="R1758" r:id="rId1742" tooltip="Learn more..." xr:uid="{00000000-0004-0000-0100-0000CD060000}"/>
    <hyperlink ref="R1759" r:id="rId1743" tooltip="Learn more..." xr:uid="{00000000-0004-0000-0100-0000CE060000}"/>
    <hyperlink ref="R1760" r:id="rId1744" tooltip="Learn more..." xr:uid="{00000000-0004-0000-0100-0000CF060000}"/>
    <hyperlink ref="R1761" r:id="rId1745" tooltip="Learn more..." xr:uid="{00000000-0004-0000-0100-0000D0060000}"/>
    <hyperlink ref="R1762" r:id="rId1746" tooltip="Learn more..." xr:uid="{00000000-0004-0000-0100-0000D1060000}"/>
    <hyperlink ref="R1763" r:id="rId1747" tooltip="Learn more..." xr:uid="{00000000-0004-0000-0100-0000D2060000}"/>
    <hyperlink ref="R1764" r:id="rId1748" tooltip="Learn more..." xr:uid="{00000000-0004-0000-0100-0000D3060000}"/>
    <hyperlink ref="R1765" r:id="rId1749" tooltip="Learn more..." xr:uid="{00000000-0004-0000-0100-0000D4060000}"/>
    <hyperlink ref="R1766" r:id="rId1750" tooltip="Learn more..." xr:uid="{00000000-0004-0000-0100-0000D5060000}"/>
    <hyperlink ref="R1767" r:id="rId1751" tooltip="Learn more..." xr:uid="{00000000-0004-0000-0100-0000D6060000}"/>
    <hyperlink ref="R1768" r:id="rId1752" tooltip="Learn more..." xr:uid="{00000000-0004-0000-0100-0000D7060000}"/>
    <hyperlink ref="R1769" r:id="rId1753" tooltip="Learn more..." xr:uid="{00000000-0004-0000-0100-0000D8060000}"/>
    <hyperlink ref="R1770" r:id="rId1754" tooltip="Learn more..." xr:uid="{00000000-0004-0000-0100-0000D9060000}"/>
    <hyperlink ref="R1771" r:id="rId1755" tooltip="Learn more..." xr:uid="{00000000-0004-0000-0100-0000DA060000}"/>
    <hyperlink ref="R1772" r:id="rId1756" tooltip="Learn more..." xr:uid="{00000000-0004-0000-0100-0000DB060000}"/>
    <hyperlink ref="R1773" r:id="rId1757" tooltip="Learn more..." xr:uid="{00000000-0004-0000-0100-0000DC060000}"/>
    <hyperlink ref="R1774" r:id="rId1758" tooltip="Learn more..." xr:uid="{00000000-0004-0000-0100-0000DD060000}"/>
    <hyperlink ref="R1775" r:id="rId1759" tooltip="Learn more..." xr:uid="{00000000-0004-0000-0100-0000DE060000}"/>
    <hyperlink ref="R1776" r:id="rId1760" tooltip="Learn more..." xr:uid="{00000000-0004-0000-0100-0000DF060000}"/>
    <hyperlink ref="R1777" r:id="rId1761" tooltip="Learn more..." xr:uid="{00000000-0004-0000-0100-0000E0060000}"/>
    <hyperlink ref="R1778" r:id="rId1762" tooltip="Learn more..." xr:uid="{00000000-0004-0000-0100-0000E1060000}"/>
    <hyperlink ref="R1779" r:id="rId1763" tooltip="Learn more..." xr:uid="{00000000-0004-0000-0100-0000E2060000}"/>
    <hyperlink ref="R1780" r:id="rId1764" tooltip="Learn more..." xr:uid="{00000000-0004-0000-0100-0000E3060000}"/>
    <hyperlink ref="R1781" r:id="rId1765" tooltip="Learn more..." xr:uid="{00000000-0004-0000-0100-0000E4060000}"/>
    <hyperlink ref="R1782" r:id="rId1766" tooltip="Learn more..." xr:uid="{00000000-0004-0000-0100-0000E5060000}"/>
    <hyperlink ref="R1783" r:id="rId1767" tooltip="Learn more..." xr:uid="{00000000-0004-0000-0100-0000E6060000}"/>
    <hyperlink ref="R1784" r:id="rId1768" tooltip="Learn more..." xr:uid="{00000000-0004-0000-0100-0000E7060000}"/>
    <hyperlink ref="R1785" r:id="rId1769" tooltip="Learn more..." xr:uid="{00000000-0004-0000-0100-0000E8060000}"/>
    <hyperlink ref="R1786" r:id="rId1770" tooltip="Learn more..." xr:uid="{00000000-0004-0000-0100-0000E9060000}"/>
    <hyperlink ref="R1787" r:id="rId1771" tooltip="Learn more..." xr:uid="{00000000-0004-0000-0100-0000EA060000}"/>
    <hyperlink ref="R1788" r:id="rId1772" tooltip="Learn more..." xr:uid="{00000000-0004-0000-0100-0000EB060000}"/>
    <hyperlink ref="R1789" r:id="rId1773" tooltip="Learn more..." xr:uid="{00000000-0004-0000-0100-0000EC060000}"/>
    <hyperlink ref="R1790" r:id="rId1774" tooltip="Learn more..." xr:uid="{00000000-0004-0000-0100-0000ED060000}"/>
    <hyperlink ref="R1791" r:id="rId1775" tooltip="Learn more..." xr:uid="{00000000-0004-0000-0100-0000EE060000}"/>
    <hyperlink ref="R1792" r:id="rId1776" tooltip="Learn more..." xr:uid="{00000000-0004-0000-0100-0000EF060000}"/>
    <hyperlink ref="R1793" r:id="rId1777" tooltip="Learn more..." xr:uid="{00000000-0004-0000-0100-0000F0060000}"/>
    <hyperlink ref="R1794" r:id="rId1778" tooltip="Learn more..." xr:uid="{00000000-0004-0000-0100-0000F1060000}"/>
    <hyperlink ref="R1795" r:id="rId1779" tooltip="Learn more..." xr:uid="{00000000-0004-0000-0100-0000F2060000}"/>
    <hyperlink ref="R1796" r:id="rId1780" tooltip="Learn more..." xr:uid="{00000000-0004-0000-0100-0000F3060000}"/>
    <hyperlink ref="R1797" r:id="rId1781" tooltip="Learn more..." xr:uid="{00000000-0004-0000-0100-0000F4060000}"/>
    <hyperlink ref="R1798" r:id="rId1782" tooltip="Learn more..." xr:uid="{00000000-0004-0000-0100-0000F5060000}"/>
    <hyperlink ref="R1799" r:id="rId1783" tooltip="Learn more..." xr:uid="{00000000-0004-0000-0100-0000F6060000}"/>
    <hyperlink ref="R1800" r:id="rId1784" tooltip="Learn more..." xr:uid="{00000000-0004-0000-0100-0000F7060000}"/>
    <hyperlink ref="R1801" r:id="rId1785" tooltip="Learn more..." xr:uid="{00000000-0004-0000-0100-0000F8060000}"/>
    <hyperlink ref="R1802" r:id="rId1786" tooltip="Learn more..." xr:uid="{00000000-0004-0000-0100-0000F9060000}"/>
    <hyperlink ref="R1803" r:id="rId1787" tooltip="Learn more..." xr:uid="{00000000-0004-0000-0100-0000FA060000}"/>
    <hyperlink ref="R1804" r:id="rId1788" tooltip="Learn more..." xr:uid="{00000000-0004-0000-0100-0000FB060000}"/>
    <hyperlink ref="R1805" r:id="rId1789" tooltip="Learn more..." xr:uid="{00000000-0004-0000-0100-0000FC060000}"/>
    <hyperlink ref="R1806" r:id="rId1790" tooltip="Learn more..." xr:uid="{00000000-0004-0000-0100-0000FD060000}"/>
    <hyperlink ref="R1807" r:id="rId1791" tooltip="Learn more..." xr:uid="{00000000-0004-0000-0100-0000FE060000}"/>
    <hyperlink ref="R1808" r:id="rId1792" tooltip="Learn more..." xr:uid="{00000000-0004-0000-0100-0000FF060000}"/>
    <hyperlink ref="R1809" r:id="rId1793" tooltip="Learn more..." xr:uid="{00000000-0004-0000-0100-000000070000}"/>
    <hyperlink ref="R1810" r:id="rId1794" tooltip="Learn more..." xr:uid="{00000000-0004-0000-0100-000001070000}"/>
    <hyperlink ref="R1811" r:id="rId1795" tooltip="Learn more..." xr:uid="{00000000-0004-0000-0100-000002070000}"/>
    <hyperlink ref="R1812" r:id="rId1796" tooltip="Learn more..." xr:uid="{00000000-0004-0000-0100-000003070000}"/>
    <hyperlink ref="R1813" r:id="rId1797" tooltip="Learn more..." xr:uid="{00000000-0004-0000-0100-000004070000}"/>
    <hyperlink ref="R1814" r:id="rId1798" tooltip="Learn more..." xr:uid="{00000000-0004-0000-0100-000005070000}"/>
  </hyperlinks>
  <pageMargins left="0.7" right="0.7" top="0.75" bottom="0.75" header="0.3" footer="0.3"/>
  <drawing r:id="rId17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G64"/>
  <sheetViews>
    <sheetView workbookViewId="0"/>
  </sheetViews>
  <sheetFormatPr defaultRowHeight="14.4" x14ac:dyDescent="0.3"/>
  <cols>
    <col min="1" max="1" width="45" customWidth="1"/>
    <col min="2" max="2" width="75" customWidth="1"/>
    <col min="3" max="3" width="22" customWidth="1"/>
    <col min="4" max="4" width="21" customWidth="1"/>
    <col min="5" max="7" width="10" customWidth="1"/>
  </cols>
  <sheetData>
    <row r="4" spans="1:7" x14ac:dyDescent="0.3">
      <c r="A4" s="1" t="s">
        <v>2742</v>
      </c>
      <c r="B4" s="1" t="s">
        <v>1435</v>
      </c>
      <c r="C4" s="1" t="s">
        <v>2743</v>
      </c>
      <c r="D4" s="1" t="s">
        <v>2744</v>
      </c>
      <c r="E4" s="1" t="s">
        <v>2745</v>
      </c>
      <c r="F4" s="1" t="s">
        <v>2746</v>
      </c>
      <c r="G4" s="1" t="s">
        <v>2747</v>
      </c>
    </row>
    <row r="5" spans="1:7" x14ac:dyDescent="0.3">
      <c r="A5" s="3" t="s">
        <v>1450</v>
      </c>
      <c r="B5" s="3" t="s">
        <v>2748</v>
      </c>
      <c r="C5" s="3" t="s">
        <v>295</v>
      </c>
      <c r="D5" s="3" t="s">
        <v>2749</v>
      </c>
      <c r="E5" s="3" t="s">
        <v>345</v>
      </c>
      <c r="F5" s="3" t="s">
        <v>345</v>
      </c>
      <c r="G5" s="3" t="s">
        <v>345</v>
      </c>
    </row>
    <row r="6" spans="1:7" x14ac:dyDescent="0.3">
      <c r="A6" s="2" t="s">
        <v>1450</v>
      </c>
      <c r="B6" s="2" t="s">
        <v>2750</v>
      </c>
      <c r="C6" s="2" t="s">
        <v>205</v>
      </c>
      <c r="D6" s="2" t="s">
        <v>2749</v>
      </c>
      <c r="E6" s="2" t="s">
        <v>345</v>
      </c>
      <c r="F6" s="2" t="s">
        <v>345</v>
      </c>
      <c r="G6" s="2" t="s">
        <v>345</v>
      </c>
    </row>
    <row r="7" spans="1:7" x14ac:dyDescent="0.3">
      <c r="A7" s="3" t="s">
        <v>1450</v>
      </c>
      <c r="B7" s="3" t="s">
        <v>2751</v>
      </c>
      <c r="C7" s="3" t="s">
        <v>2752</v>
      </c>
      <c r="D7" s="3" t="s">
        <v>2753</v>
      </c>
      <c r="E7" s="3" t="s">
        <v>345</v>
      </c>
      <c r="F7" s="3" t="s">
        <v>345</v>
      </c>
      <c r="G7" s="3" t="s">
        <v>345</v>
      </c>
    </row>
    <row r="8" spans="1:7" x14ac:dyDescent="0.3">
      <c r="A8" s="2" t="s">
        <v>1450</v>
      </c>
      <c r="B8" s="2" t="s">
        <v>2754</v>
      </c>
      <c r="C8" s="2" t="s">
        <v>263</v>
      </c>
      <c r="D8" s="2" t="s">
        <v>2749</v>
      </c>
      <c r="E8" s="2" t="s">
        <v>345</v>
      </c>
      <c r="F8" s="2" t="s">
        <v>345</v>
      </c>
      <c r="G8" s="2" t="s">
        <v>345</v>
      </c>
    </row>
    <row r="9" spans="1:7" x14ac:dyDescent="0.3">
      <c r="A9" s="3" t="s">
        <v>1450</v>
      </c>
      <c r="B9" s="3" t="s">
        <v>2755</v>
      </c>
      <c r="C9" s="3" t="s">
        <v>1036</v>
      </c>
      <c r="D9" s="3" t="s">
        <v>2749</v>
      </c>
      <c r="E9" s="3" t="s">
        <v>345</v>
      </c>
      <c r="F9" s="3" t="s">
        <v>345</v>
      </c>
      <c r="G9" s="3" t="s">
        <v>345</v>
      </c>
    </row>
    <row r="10" spans="1:7" x14ac:dyDescent="0.3">
      <c r="A10" s="2" t="s">
        <v>1450</v>
      </c>
      <c r="B10" s="2" t="s">
        <v>2756</v>
      </c>
      <c r="C10" s="2" t="s">
        <v>1036</v>
      </c>
      <c r="D10" s="2" t="s">
        <v>2753</v>
      </c>
      <c r="E10" s="2" t="s">
        <v>345</v>
      </c>
      <c r="F10" s="2" t="s">
        <v>345</v>
      </c>
      <c r="G10" s="2" t="s">
        <v>345</v>
      </c>
    </row>
    <row r="11" spans="1:7" x14ac:dyDescent="0.3">
      <c r="A11" s="3" t="s">
        <v>1450</v>
      </c>
      <c r="B11" s="3" t="s">
        <v>2757</v>
      </c>
      <c r="C11" s="3" t="s">
        <v>205</v>
      </c>
      <c r="D11" s="3" t="s">
        <v>2753</v>
      </c>
      <c r="E11" s="3" t="s">
        <v>345</v>
      </c>
      <c r="F11" s="3" t="s">
        <v>345</v>
      </c>
      <c r="G11" s="3" t="s">
        <v>345</v>
      </c>
    </row>
    <row r="12" spans="1:7" x14ac:dyDescent="0.3">
      <c r="A12" s="2" t="s">
        <v>1450</v>
      </c>
      <c r="B12" s="2" t="s">
        <v>2758</v>
      </c>
      <c r="C12" s="2" t="s">
        <v>25</v>
      </c>
      <c r="D12" s="2" t="s">
        <v>2749</v>
      </c>
      <c r="E12" s="2" t="s">
        <v>345</v>
      </c>
      <c r="F12" s="2" t="s">
        <v>345</v>
      </c>
      <c r="G12" s="2" t="s">
        <v>345</v>
      </c>
    </row>
    <row r="13" spans="1:7" x14ac:dyDescent="0.3">
      <c r="A13" s="3" t="s">
        <v>1450</v>
      </c>
      <c r="B13" s="3" t="s">
        <v>2759</v>
      </c>
      <c r="C13" s="3" t="s">
        <v>289</v>
      </c>
      <c r="D13" s="3" t="s">
        <v>2749</v>
      </c>
      <c r="E13" s="3" t="s">
        <v>345</v>
      </c>
      <c r="F13" s="3" t="s">
        <v>345</v>
      </c>
      <c r="G13" s="3" t="s">
        <v>345</v>
      </c>
    </row>
    <row r="14" spans="1:7" x14ac:dyDescent="0.3">
      <c r="A14" s="2" t="s">
        <v>1450</v>
      </c>
      <c r="B14" s="2" t="s">
        <v>2760</v>
      </c>
      <c r="C14" s="2" t="s">
        <v>32</v>
      </c>
      <c r="D14" s="2" t="s">
        <v>2749</v>
      </c>
      <c r="E14" s="2" t="s">
        <v>345</v>
      </c>
      <c r="F14" s="2" t="s">
        <v>345</v>
      </c>
      <c r="G14" s="2" t="s">
        <v>345</v>
      </c>
    </row>
    <row r="15" spans="1:7" x14ac:dyDescent="0.3">
      <c r="A15" s="3" t="s">
        <v>1450</v>
      </c>
      <c r="B15" s="3" t="s">
        <v>2761</v>
      </c>
      <c r="C15" s="3" t="s">
        <v>115</v>
      </c>
      <c r="D15" s="3" t="s">
        <v>2749</v>
      </c>
      <c r="E15" s="3" t="s">
        <v>345</v>
      </c>
      <c r="F15" s="3" t="s">
        <v>345</v>
      </c>
      <c r="G15" s="3" t="s">
        <v>345</v>
      </c>
    </row>
    <row r="16" spans="1:7" x14ac:dyDescent="0.3">
      <c r="A16" s="2" t="s">
        <v>1450</v>
      </c>
      <c r="B16" s="2" t="s">
        <v>2762</v>
      </c>
      <c r="C16" s="2" t="s">
        <v>903</v>
      </c>
      <c r="D16" s="2" t="s">
        <v>2749</v>
      </c>
      <c r="E16" s="2" t="s">
        <v>345</v>
      </c>
      <c r="F16" s="2" t="s">
        <v>345</v>
      </c>
      <c r="G16" s="2" t="s">
        <v>345</v>
      </c>
    </row>
    <row r="17" spans="1:7" x14ac:dyDescent="0.3">
      <c r="A17" s="3" t="s">
        <v>1450</v>
      </c>
      <c r="B17" s="3" t="s">
        <v>2763</v>
      </c>
      <c r="C17" s="3" t="s">
        <v>917</v>
      </c>
      <c r="D17" s="3" t="s">
        <v>2753</v>
      </c>
      <c r="E17" s="3" t="s">
        <v>345</v>
      </c>
      <c r="F17" s="3" t="s">
        <v>345</v>
      </c>
      <c r="G17" s="3" t="s">
        <v>345</v>
      </c>
    </row>
    <row r="18" spans="1:7" x14ac:dyDescent="0.3">
      <c r="A18" s="2" t="s">
        <v>1450</v>
      </c>
      <c r="B18" s="2" t="s">
        <v>2764</v>
      </c>
      <c r="C18" s="2" t="s">
        <v>69</v>
      </c>
      <c r="D18" s="2" t="s">
        <v>2753</v>
      </c>
      <c r="E18" s="2" t="s">
        <v>345</v>
      </c>
      <c r="F18" s="2" t="s">
        <v>345</v>
      </c>
      <c r="G18" s="2" t="s">
        <v>345</v>
      </c>
    </row>
    <row r="19" spans="1:7" x14ac:dyDescent="0.3">
      <c r="A19" s="3" t="s">
        <v>1450</v>
      </c>
      <c r="B19" s="3" t="s">
        <v>2765</v>
      </c>
      <c r="C19" s="3" t="s">
        <v>917</v>
      </c>
      <c r="D19" s="3" t="s">
        <v>2749</v>
      </c>
      <c r="E19" s="3" t="s">
        <v>345</v>
      </c>
      <c r="F19" s="3" t="s">
        <v>345</v>
      </c>
      <c r="G19" s="3" t="s">
        <v>345</v>
      </c>
    </row>
    <row r="20" spans="1:7" x14ac:dyDescent="0.3">
      <c r="A20" s="2" t="s">
        <v>1450</v>
      </c>
      <c r="B20" s="2" t="s">
        <v>2766</v>
      </c>
      <c r="C20" s="2" t="s">
        <v>2767</v>
      </c>
      <c r="D20" s="2" t="s">
        <v>2753</v>
      </c>
      <c r="E20" s="2" t="s">
        <v>345</v>
      </c>
      <c r="F20" s="2" t="s">
        <v>345</v>
      </c>
      <c r="G20" s="2" t="s">
        <v>345</v>
      </c>
    </row>
    <row r="21" spans="1:7" x14ac:dyDescent="0.3">
      <c r="A21" s="3" t="s">
        <v>1450</v>
      </c>
      <c r="B21" s="3" t="s">
        <v>2768</v>
      </c>
      <c r="C21" s="3" t="s">
        <v>917</v>
      </c>
      <c r="D21" s="3" t="s">
        <v>2749</v>
      </c>
      <c r="E21" s="3" t="s">
        <v>345</v>
      </c>
      <c r="F21" s="3" t="s">
        <v>345</v>
      </c>
      <c r="G21" s="3" t="s">
        <v>345</v>
      </c>
    </row>
    <row r="22" spans="1:7" x14ac:dyDescent="0.3">
      <c r="A22" s="2" t="s">
        <v>1450</v>
      </c>
      <c r="B22" s="2" t="s">
        <v>2769</v>
      </c>
      <c r="C22" s="2" t="s">
        <v>49</v>
      </c>
      <c r="D22" s="2" t="s">
        <v>2753</v>
      </c>
      <c r="E22" s="2" t="s">
        <v>345</v>
      </c>
      <c r="F22" s="2" t="s">
        <v>345</v>
      </c>
      <c r="G22" s="2" t="s">
        <v>345</v>
      </c>
    </row>
    <row r="23" spans="1:7" x14ac:dyDescent="0.3">
      <c r="A23" s="3" t="s">
        <v>1450</v>
      </c>
      <c r="B23" s="3" t="s">
        <v>2770</v>
      </c>
      <c r="C23" s="3" t="s">
        <v>32</v>
      </c>
      <c r="D23" s="3" t="s">
        <v>2753</v>
      </c>
      <c r="E23" s="3" t="s">
        <v>345</v>
      </c>
      <c r="F23" s="3" t="s">
        <v>345</v>
      </c>
      <c r="G23" s="3" t="s">
        <v>345</v>
      </c>
    </row>
    <row r="24" spans="1:7" x14ac:dyDescent="0.3">
      <c r="A24" s="2" t="s">
        <v>1450</v>
      </c>
      <c r="B24" s="2" t="s">
        <v>2771</v>
      </c>
      <c r="C24" s="2" t="s">
        <v>32</v>
      </c>
      <c r="D24" s="2" t="s">
        <v>2749</v>
      </c>
      <c r="E24" s="2" t="s">
        <v>345</v>
      </c>
      <c r="F24" s="2" t="s">
        <v>345</v>
      </c>
      <c r="G24" s="2" t="s">
        <v>345</v>
      </c>
    </row>
    <row r="25" spans="1:7" x14ac:dyDescent="0.3">
      <c r="A25" s="3" t="s">
        <v>1450</v>
      </c>
      <c r="B25" s="3" t="s">
        <v>2772</v>
      </c>
      <c r="C25" s="3" t="s">
        <v>32</v>
      </c>
      <c r="D25" s="3" t="s">
        <v>2749</v>
      </c>
      <c r="E25" s="3" t="s">
        <v>345</v>
      </c>
      <c r="F25" s="3" t="s">
        <v>345</v>
      </c>
      <c r="G25" s="3" t="s">
        <v>345</v>
      </c>
    </row>
    <row r="26" spans="1:7" x14ac:dyDescent="0.3">
      <c r="A26" s="2" t="s">
        <v>1450</v>
      </c>
      <c r="B26" s="2" t="s">
        <v>2773</v>
      </c>
      <c r="C26" s="2" t="s">
        <v>654</v>
      </c>
      <c r="D26" s="2" t="s">
        <v>2753</v>
      </c>
      <c r="E26" s="2" t="s">
        <v>345</v>
      </c>
      <c r="F26" s="2" t="s">
        <v>345</v>
      </c>
      <c r="G26" s="2" t="s">
        <v>345</v>
      </c>
    </row>
    <row r="27" spans="1:7" x14ac:dyDescent="0.3">
      <c r="A27" s="3" t="s">
        <v>1450</v>
      </c>
      <c r="B27" s="3" t="s">
        <v>2774</v>
      </c>
      <c r="C27" s="3" t="s">
        <v>49</v>
      </c>
      <c r="D27" s="3" t="s">
        <v>2753</v>
      </c>
      <c r="E27" s="3" t="s">
        <v>345</v>
      </c>
      <c r="F27" s="3" t="s">
        <v>345</v>
      </c>
      <c r="G27" s="3" t="s">
        <v>345</v>
      </c>
    </row>
    <row r="28" spans="1:7" x14ac:dyDescent="0.3">
      <c r="A28" s="2" t="s">
        <v>1450</v>
      </c>
      <c r="B28" s="2" t="s">
        <v>2775</v>
      </c>
      <c r="C28" s="2" t="s">
        <v>32</v>
      </c>
      <c r="D28" s="2" t="s">
        <v>2753</v>
      </c>
      <c r="E28" s="2" t="s">
        <v>345</v>
      </c>
      <c r="F28" s="2" t="s">
        <v>345</v>
      </c>
      <c r="G28" s="2" t="s">
        <v>345</v>
      </c>
    </row>
    <row r="29" spans="1:7" x14ac:dyDescent="0.3">
      <c r="A29" s="3" t="s">
        <v>1450</v>
      </c>
      <c r="B29" s="3" t="s">
        <v>2776</v>
      </c>
      <c r="C29" s="3" t="s">
        <v>49</v>
      </c>
      <c r="D29" s="3" t="s">
        <v>2753</v>
      </c>
      <c r="E29" s="3" t="s">
        <v>345</v>
      </c>
      <c r="F29" s="3" t="s">
        <v>345</v>
      </c>
      <c r="G29" s="3" t="s">
        <v>345</v>
      </c>
    </row>
    <row r="30" spans="1:7" x14ac:dyDescent="0.3">
      <c r="A30" s="2" t="s">
        <v>1450</v>
      </c>
      <c r="B30" s="2" t="s">
        <v>2777</v>
      </c>
      <c r="C30" s="2" t="s">
        <v>295</v>
      </c>
      <c r="D30" s="2" t="s">
        <v>2749</v>
      </c>
      <c r="E30" s="2" t="s">
        <v>345</v>
      </c>
      <c r="F30" s="2" t="s">
        <v>345</v>
      </c>
      <c r="G30" s="2" t="s">
        <v>345</v>
      </c>
    </row>
    <row r="31" spans="1:7" x14ac:dyDescent="0.3">
      <c r="A31" s="3" t="s">
        <v>1450</v>
      </c>
      <c r="B31" s="3" t="s">
        <v>2778</v>
      </c>
      <c r="C31" s="3" t="s">
        <v>49</v>
      </c>
      <c r="D31" s="3" t="s">
        <v>2753</v>
      </c>
      <c r="E31" s="3" t="s">
        <v>345</v>
      </c>
      <c r="F31" s="3" t="s">
        <v>345</v>
      </c>
      <c r="G31" s="3" t="s">
        <v>345</v>
      </c>
    </row>
    <row r="32" spans="1:7" x14ac:dyDescent="0.3">
      <c r="A32" s="2" t="s">
        <v>1450</v>
      </c>
      <c r="B32" s="2" t="s">
        <v>2779</v>
      </c>
      <c r="C32" s="2" t="s">
        <v>49</v>
      </c>
      <c r="D32" s="2" t="s">
        <v>2749</v>
      </c>
      <c r="E32" s="2" t="s">
        <v>345</v>
      </c>
      <c r="F32" s="2" t="s">
        <v>345</v>
      </c>
      <c r="G32" s="2" t="s">
        <v>345</v>
      </c>
    </row>
    <row r="33" spans="1:7" x14ac:dyDescent="0.3">
      <c r="A33" s="3" t="s">
        <v>1450</v>
      </c>
      <c r="B33" s="3" t="s">
        <v>2780</v>
      </c>
      <c r="C33" s="3" t="s">
        <v>69</v>
      </c>
      <c r="D33" s="3" t="s">
        <v>2749</v>
      </c>
      <c r="E33" s="3" t="s">
        <v>345</v>
      </c>
      <c r="F33" s="3" t="s">
        <v>345</v>
      </c>
      <c r="G33" s="3" t="s">
        <v>345</v>
      </c>
    </row>
    <row r="34" spans="1:7" x14ac:dyDescent="0.3">
      <c r="A34" s="2" t="s">
        <v>1450</v>
      </c>
      <c r="B34" s="2" t="s">
        <v>2781</v>
      </c>
      <c r="C34" s="2" t="s">
        <v>2782</v>
      </c>
      <c r="D34" s="2" t="s">
        <v>2753</v>
      </c>
      <c r="E34" s="2" t="s">
        <v>345</v>
      </c>
      <c r="F34" s="2" t="s">
        <v>345</v>
      </c>
      <c r="G34" s="2" t="s">
        <v>345</v>
      </c>
    </row>
    <row r="35" spans="1:7" x14ac:dyDescent="0.3">
      <c r="A35" s="3" t="s">
        <v>1450</v>
      </c>
      <c r="B35" s="3" t="s">
        <v>2783</v>
      </c>
      <c r="C35" s="3" t="s">
        <v>49</v>
      </c>
      <c r="D35" s="3" t="s">
        <v>2753</v>
      </c>
      <c r="E35" s="3" t="s">
        <v>345</v>
      </c>
      <c r="F35" s="3" t="s">
        <v>345</v>
      </c>
      <c r="G35" s="3" t="s">
        <v>345</v>
      </c>
    </row>
    <row r="36" spans="1:7" x14ac:dyDescent="0.3">
      <c r="A36" s="2" t="s">
        <v>1450</v>
      </c>
      <c r="B36" s="2" t="s">
        <v>2784</v>
      </c>
      <c r="C36" s="2" t="s">
        <v>2785</v>
      </c>
      <c r="D36" s="2" t="s">
        <v>2753</v>
      </c>
      <c r="E36" s="2" t="s">
        <v>345</v>
      </c>
      <c r="F36" s="2" t="s">
        <v>345</v>
      </c>
      <c r="G36" s="2" t="s">
        <v>345</v>
      </c>
    </row>
    <row r="37" spans="1:7" x14ac:dyDescent="0.3">
      <c r="A37" s="3" t="s">
        <v>1450</v>
      </c>
      <c r="B37" s="3" t="s">
        <v>2786</v>
      </c>
      <c r="C37" s="3" t="s">
        <v>2787</v>
      </c>
      <c r="D37" s="3" t="s">
        <v>2753</v>
      </c>
      <c r="E37" s="3" t="s">
        <v>345</v>
      </c>
      <c r="F37" s="3" t="s">
        <v>345</v>
      </c>
      <c r="G37" s="3" t="s">
        <v>345</v>
      </c>
    </row>
    <row r="38" spans="1:7" x14ac:dyDescent="0.3">
      <c r="A38" s="2" t="s">
        <v>1450</v>
      </c>
      <c r="B38" s="2" t="s">
        <v>2788</v>
      </c>
      <c r="C38" s="2" t="s">
        <v>205</v>
      </c>
      <c r="D38" s="2" t="s">
        <v>2753</v>
      </c>
      <c r="E38" s="2" t="s">
        <v>345</v>
      </c>
      <c r="F38" s="2" t="s">
        <v>345</v>
      </c>
      <c r="G38" s="2" t="s">
        <v>345</v>
      </c>
    </row>
    <row r="39" spans="1:7" x14ac:dyDescent="0.3">
      <c r="A39" s="3" t="s">
        <v>1450</v>
      </c>
      <c r="B39" s="3" t="s">
        <v>2789</v>
      </c>
      <c r="C39" s="3" t="s">
        <v>32</v>
      </c>
      <c r="D39" s="3" t="s">
        <v>2753</v>
      </c>
      <c r="E39" s="3" t="s">
        <v>345</v>
      </c>
      <c r="F39" s="3" t="s">
        <v>345</v>
      </c>
      <c r="G39" s="3" t="s">
        <v>345</v>
      </c>
    </row>
    <row r="40" spans="1:7" x14ac:dyDescent="0.3">
      <c r="A40" s="2" t="s">
        <v>1450</v>
      </c>
      <c r="B40" s="2" t="s">
        <v>2292</v>
      </c>
      <c r="C40" s="2" t="s">
        <v>25</v>
      </c>
      <c r="D40" s="2" t="s">
        <v>2749</v>
      </c>
      <c r="E40" s="2" t="s">
        <v>345</v>
      </c>
      <c r="F40" s="2" t="s">
        <v>345</v>
      </c>
      <c r="G40" s="2" t="s">
        <v>345</v>
      </c>
    </row>
    <row r="41" spans="1:7" x14ac:dyDescent="0.3">
      <c r="A41" s="3" t="s">
        <v>1450</v>
      </c>
      <c r="B41" s="3" t="s">
        <v>2790</v>
      </c>
      <c r="C41" s="3" t="s">
        <v>608</v>
      </c>
      <c r="D41" s="3" t="s">
        <v>2753</v>
      </c>
      <c r="E41" s="3" t="s">
        <v>345</v>
      </c>
      <c r="F41" s="3" t="s">
        <v>345</v>
      </c>
      <c r="G41" s="3" t="s">
        <v>345</v>
      </c>
    </row>
    <row r="42" spans="1:7" x14ac:dyDescent="0.3">
      <c r="A42" s="2" t="s">
        <v>1450</v>
      </c>
      <c r="B42" s="2" t="s">
        <v>2791</v>
      </c>
      <c r="C42" s="2" t="s">
        <v>205</v>
      </c>
      <c r="D42" s="2" t="s">
        <v>2753</v>
      </c>
      <c r="E42" s="2" t="s">
        <v>345</v>
      </c>
      <c r="F42" s="2" t="s">
        <v>345</v>
      </c>
      <c r="G42" s="2" t="s">
        <v>345</v>
      </c>
    </row>
    <row r="43" spans="1:7" x14ac:dyDescent="0.3">
      <c r="A43" s="3" t="s">
        <v>1450</v>
      </c>
      <c r="B43" s="3" t="s">
        <v>2792</v>
      </c>
      <c r="C43" s="3" t="s">
        <v>2793</v>
      </c>
      <c r="D43" s="3" t="s">
        <v>2753</v>
      </c>
      <c r="E43" s="3" t="s">
        <v>345</v>
      </c>
      <c r="F43" s="3" t="s">
        <v>345</v>
      </c>
      <c r="G43" s="3" t="s">
        <v>345</v>
      </c>
    </row>
    <row r="44" spans="1:7" x14ac:dyDescent="0.3">
      <c r="A44" s="2" t="s">
        <v>1450</v>
      </c>
      <c r="B44" s="2" t="s">
        <v>2794</v>
      </c>
      <c r="C44" s="2" t="s">
        <v>164</v>
      </c>
      <c r="D44" s="2" t="s">
        <v>2749</v>
      </c>
      <c r="E44" s="2" t="s">
        <v>345</v>
      </c>
      <c r="F44" s="2" t="s">
        <v>345</v>
      </c>
      <c r="G44" s="2" t="s">
        <v>345</v>
      </c>
    </row>
    <row r="45" spans="1:7" x14ac:dyDescent="0.3">
      <c r="A45" s="3" t="s">
        <v>1450</v>
      </c>
      <c r="B45" s="3" t="s">
        <v>2795</v>
      </c>
      <c r="C45" s="3" t="s">
        <v>32</v>
      </c>
      <c r="D45" s="3" t="s">
        <v>2753</v>
      </c>
      <c r="E45" s="3" t="s">
        <v>345</v>
      </c>
      <c r="F45" s="3" t="s">
        <v>345</v>
      </c>
      <c r="G45" s="3" t="s">
        <v>345</v>
      </c>
    </row>
    <row r="46" spans="1:7" x14ac:dyDescent="0.3">
      <c r="A46" s="2" t="s">
        <v>1450</v>
      </c>
      <c r="B46" s="2" t="s">
        <v>2796</v>
      </c>
      <c r="C46" s="2" t="s">
        <v>164</v>
      </c>
      <c r="D46" s="2" t="s">
        <v>2753</v>
      </c>
      <c r="E46" s="2" t="s">
        <v>345</v>
      </c>
      <c r="F46" s="2" t="s">
        <v>345</v>
      </c>
      <c r="G46" s="2" t="s">
        <v>345</v>
      </c>
    </row>
    <row r="47" spans="1:7" x14ac:dyDescent="0.3">
      <c r="A47" s="3" t="s">
        <v>1450</v>
      </c>
      <c r="B47" s="3" t="s">
        <v>2797</v>
      </c>
      <c r="C47" s="3" t="s">
        <v>36</v>
      </c>
      <c r="D47" s="3" t="s">
        <v>2749</v>
      </c>
      <c r="E47" s="3" t="s">
        <v>345</v>
      </c>
      <c r="F47" s="3" t="s">
        <v>345</v>
      </c>
      <c r="G47" s="3" t="s">
        <v>345</v>
      </c>
    </row>
    <row r="48" spans="1:7" x14ac:dyDescent="0.3">
      <c r="A48" s="2" t="s">
        <v>1450</v>
      </c>
      <c r="B48" s="2" t="s">
        <v>2798</v>
      </c>
      <c r="C48" s="2" t="s">
        <v>32</v>
      </c>
      <c r="D48" s="2" t="s">
        <v>2753</v>
      </c>
      <c r="E48" s="2" t="s">
        <v>345</v>
      </c>
      <c r="F48" s="2" t="s">
        <v>345</v>
      </c>
      <c r="G48" s="2" t="s">
        <v>345</v>
      </c>
    </row>
    <row r="49" spans="1:7" x14ac:dyDescent="0.3">
      <c r="A49" s="3" t="s">
        <v>1450</v>
      </c>
      <c r="B49" s="3" t="s">
        <v>2799</v>
      </c>
      <c r="C49" s="3" t="s">
        <v>32</v>
      </c>
      <c r="D49" s="3" t="s">
        <v>2749</v>
      </c>
      <c r="E49" s="3" t="s">
        <v>345</v>
      </c>
      <c r="F49" s="3" t="s">
        <v>345</v>
      </c>
      <c r="G49" s="3" t="s">
        <v>345</v>
      </c>
    </row>
    <row r="50" spans="1:7" x14ac:dyDescent="0.3">
      <c r="A50" s="2" t="s">
        <v>1450</v>
      </c>
      <c r="B50" s="2" t="s">
        <v>2800</v>
      </c>
      <c r="C50" s="2" t="s">
        <v>164</v>
      </c>
      <c r="D50" s="2" t="s">
        <v>2749</v>
      </c>
      <c r="E50" s="2" t="s">
        <v>345</v>
      </c>
      <c r="F50" s="2" t="s">
        <v>345</v>
      </c>
      <c r="G50" s="2" t="s">
        <v>345</v>
      </c>
    </row>
    <row r="51" spans="1:7" x14ac:dyDescent="0.3">
      <c r="A51" s="3" t="s">
        <v>1450</v>
      </c>
      <c r="B51" s="3" t="s">
        <v>2801</v>
      </c>
      <c r="C51" s="3" t="s">
        <v>411</v>
      </c>
      <c r="D51" s="3" t="s">
        <v>2749</v>
      </c>
      <c r="E51" s="3" t="s">
        <v>345</v>
      </c>
      <c r="F51" s="3" t="s">
        <v>345</v>
      </c>
      <c r="G51" s="3" t="s">
        <v>345</v>
      </c>
    </row>
    <row r="52" spans="1:7" x14ac:dyDescent="0.3">
      <c r="A52" s="2" t="s">
        <v>1450</v>
      </c>
      <c r="B52" s="2" t="s">
        <v>2802</v>
      </c>
      <c r="C52" s="2" t="s">
        <v>246</v>
      </c>
      <c r="D52" s="2" t="s">
        <v>2749</v>
      </c>
      <c r="E52" s="2" t="s">
        <v>345</v>
      </c>
      <c r="F52" s="2" t="s">
        <v>345</v>
      </c>
      <c r="G52" s="2" t="s">
        <v>345</v>
      </c>
    </row>
    <row r="53" spans="1:7" x14ac:dyDescent="0.3">
      <c r="A53" s="3" t="s">
        <v>1450</v>
      </c>
      <c r="B53" s="3" t="s">
        <v>2803</v>
      </c>
      <c r="C53" s="3" t="s">
        <v>164</v>
      </c>
      <c r="D53" s="3" t="s">
        <v>2753</v>
      </c>
      <c r="E53" s="3" t="s">
        <v>345</v>
      </c>
      <c r="F53" s="3" t="s">
        <v>345</v>
      </c>
      <c r="G53" s="3" t="s">
        <v>345</v>
      </c>
    </row>
    <row r="54" spans="1:7" x14ac:dyDescent="0.3">
      <c r="A54" s="2" t="s">
        <v>1450</v>
      </c>
      <c r="B54" s="2" t="s">
        <v>2804</v>
      </c>
      <c r="C54" s="2" t="s">
        <v>213</v>
      </c>
      <c r="D54" s="2" t="s">
        <v>2749</v>
      </c>
      <c r="E54" s="2" t="s">
        <v>345</v>
      </c>
      <c r="F54" s="2" t="s">
        <v>345</v>
      </c>
      <c r="G54" s="2" t="s">
        <v>345</v>
      </c>
    </row>
    <row r="55" spans="1:7" x14ac:dyDescent="0.3">
      <c r="A55" s="3" t="s">
        <v>1450</v>
      </c>
      <c r="B55" s="3" t="s">
        <v>2805</v>
      </c>
      <c r="C55" s="3" t="s">
        <v>654</v>
      </c>
      <c r="D55" s="3" t="s">
        <v>2749</v>
      </c>
      <c r="E55" s="3" t="s">
        <v>345</v>
      </c>
      <c r="F55" s="3" t="s">
        <v>345</v>
      </c>
      <c r="G55" s="3" t="s">
        <v>345</v>
      </c>
    </row>
    <row r="56" spans="1:7" x14ac:dyDescent="0.3">
      <c r="A56" s="2" t="s">
        <v>1450</v>
      </c>
      <c r="B56" s="2" t="s">
        <v>2806</v>
      </c>
      <c r="C56" s="2" t="s">
        <v>49</v>
      </c>
      <c r="D56" s="2" t="s">
        <v>2753</v>
      </c>
      <c r="E56" s="2" t="s">
        <v>345</v>
      </c>
      <c r="F56" s="2" t="s">
        <v>345</v>
      </c>
      <c r="G56" s="2" t="s">
        <v>345</v>
      </c>
    </row>
    <row r="57" spans="1:7" x14ac:dyDescent="0.3">
      <c r="A57" s="3" t="s">
        <v>1450</v>
      </c>
      <c r="B57" s="3" t="s">
        <v>2807</v>
      </c>
      <c r="C57" s="3" t="s">
        <v>49</v>
      </c>
      <c r="D57" s="3" t="s">
        <v>2749</v>
      </c>
      <c r="E57" s="3" t="s">
        <v>345</v>
      </c>
      <c r="F57" s="3" t="s">
        <v>345</v>
      </c>
      <c r="G57" s="3" t="s">
        <v>345</v>
      </c>
    </row>
    <row r="58" spans="1:7" x14ac:dyDescent="0.3">
      <c r="A58" s="2" t="s">
        <v>1450</v>
      </c>
      <c r="B58" s="2" t="s">
        <v>2808</v>
      </c>
      <c r="C58" s="2" t="s">
        <v>49</v>
      </c>
      <c r="D58" s="2" t="s">
        <v>2753</v>
      </c>
      <c r="E58" s="2" t="s">
        <v>345</v>
      </c>
      <c r="F58" s="2" t="s">
        <v>345</v>
      </c>
      <c r="G58" s="2" t="s">
        <v>345</v>
      </c>
    </row>
    <row r="59" spans="1:7" x14ac:dyDescent="0.3">
      <c r="A59" s="3" t="s">
        <v>1450</v>
      </c>
      <c r="B59" s="3" t="s">
        <v>2809</v>
      </c>
      <c r="C59" s="3" t="s">
        <v>25</v>
      </c>
      <c r="D59" s="3" t="s">
        <v>2753</v>
      </c>
      <c r="E59" s="3" t="s">
        <v>345</v>
      </c>
      <c r="F59" s="3" t="s">
        <v>345</v>
      </c>
      <c r="G59" s="3" t="s">
        <v>345</v>
      </c>
    </row>
    <row r="60" spans="1:7" x14ac:dyDescent="0.3">
      <c r="A60" s="2" t="s">
        <v>1450</v>
      </c>
      <c r="B60" s="2" t="s">
        <v>2810</v>
      </c>
      <c r="C60" s="2" t="s">
        <v>1200</v>
      </c>
      <c r="D60" s="2" t="s">
        <v>2749</v>
      </c>
      <c r="E60" s="2" t="s">
        <v>345</v>
      </c>
      <c r="F60" s="2" t="s">
        <v>345</v>
      </c>
      <c r="G60" s="2" t="s">
        <v>345</v>
      </c>
    </row>
    <row r="61" spans="1:7" x14ac:dyDescent="0.3">
      <c r="A61" s="3" t="s">
        <v>1450</v>
      </c>
      <c r="B61" s="3" t="s">
        <v>2811</v>
      </c>
      <c r="C61" s="3" t="s">
        <v>49</v>
      </c>
      <c r="D61" s="3" t="s">
        <v>2753</v>
      </c>
      <c r="E61" s="3" t="s">
        <v>345</v>
      </c>
      <c r="F61" s="3" t="s">
        <v>345</v>
      </c>
      <c r="G61" s="3" t="s">
        <v>345</v>
      </c>
    </row>
    <row r="62" spans="1:7" x14ac:dyDescent="0.3">
      <c r="A62" s="2" t="s">
        <v>1450</v>
      </c>
      <c r="B62" s="2" t="s">
        <v>2812</v>
      </c>
      <c r="C62" s="2" t="s">
        <v>164</v>
      </c>
      <c r="D62" s="2" t="s">
        <v>2749</v>
      </c>
      <c r="E62" s="2" t="s">
        <v>345</v>
      </c>
      <c r="F62" s="2" t="s">
        <v>345</v>
      </c>
      <c r="G62" s="2" t="s">
        <v>345</v>
      </c>
    </row>
    <row r="63" spans="1:7" x14ac:dyDescent="0.3">
      <c r="A63" s="3" t="s">
        <v>1450</v>
      </c>
      <c r="B63" s="3" t="s">
        <v>2813</v>
      </c>
      <c r="C63" s="3" t="s">
        <v>25</v>
      </c>
      <c r="D63" s="3" t="s">
        <v>2749</v>
      </c>
      <c r="E63" s="3" t="s">
        <v>345</v>
      </c>
      <c r="F63" s="3" t="s">
        <v>345</v>
      </c>
      <c r="G63" s="3" t="s">
        <v>345</v>
      </c>
    </row>
    <row r="64" spans="1:7" x14ac:dyDescent="0.3">
      <c r="A64" s="2" t="s">
        <v>1450</v>
      </c>
      <c r="B64" s="2" t="s">
        <v>2814</v>
      </c>
      <c r="C64" s="2" t="s">
        <v>69</v>
      </c>
      <c r="D64" s="2" t="s">
        <v>2753</v>
      </c>
      <c r="E64" s="2" t="s">
        <v>345</v>
      </c>
      <c r="F64" s="2" t="s">
        <v>345</v>
      </c>
      <c r="G64" s="2" t="s">
        <v>345</v>
      </c>
    </row>
  </sheetData>
  <autoFilter ref="A4:G64" xr:uid="{00000000-0009-0000-0000-00000200000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J1301"/>
  <sheetViews>
    <sheetView tabSelected="1" topLeftCell="A1279" workbookViewId="0"/>
  </sheetViews>
  <sheetFormatPr defaultRowHeight="14.4" x14ac:dyDescent="0.3"/>
  <cols>
    <col min="1" max="1" width="39" customWidth="1"/>
    <col min="2" max="2" width="67" customWidth="1"/>
    <col min="3" max="3" width="17" customWidth="1"/>
    <col min="4" max="4" width="75" customWidth="1"/>
    <col min="5" max="5" width="128" customWidth="1"/>
    <col min="6" max="6" width="25" customWidth="1"/>
    <col min="7" max="7" width="19" customWidth="1"/>
    <col min="8" max="8" width="26" customWidth="1"/>
    <col min="9" max="9" width="10" customWidth="1"/>
    <col min="10" max="10" width="120" customWidth="1"/>
  </cols>
  <sheetData>
    <row r="4" spans="1:10" x14ac:dyDescent="0.3">
      <c r="A4" s="1" t="s">
        <v>2815</v>
      </c>
      <c r="B4" s="1" t="s">
        <v>1438</v>
      </c>
      <c r="C4" s="1" t="s">
        <v>2816</v>
      </c>
      <c r="D4" s="1" t="s">
        <v>2817</v>
      </c>
      <c r="E4" s="1" t="s">
        <v>1439</v>
      </c>
      <c r="F4" s="1" t="s">
        <v>2818</v>
      </c>
      <c r="G4" s="1" t="s">
        <v>2819</v>
      </c>
      <c r="H4" s="1" t="s">
        <v>2820</v>
      </c>
      <c r="I4" s="1" t="s">
        <v>2821</v>
      </c>
      <c r="J4" s="1" t="s">
        <v>2822</v>
      </c>
    </row>
    <row r="5" spans="1:10" ht="28.8" x14ac:dyDescent="0.3">
      <c r="A5" s="3" t="s">
        <v>1449</v>
      </c>
      <c r="B5" s="3" t="s">
        <v>2446</v>
      </c>
      <c r="C5" s="3" t="s">
        <v>2823</v>
      </c>
      <c r="D5" s="3" t="s">
        <v>2755</v>
      </c>
      <c r="E5" s="3" t="s">
        <v>2447</v>
      </c>
      <c r="F5" s="3" t="s">
        <v>2824</v>
      </c>
      <c r="G5" s="3" t="s">
        <v>2824</v>
      </c>
      <c r="H5" s="3" t="s">
        <v>345</v>
      </c>
      <c r="I5" s="3" t="s">
        <v>2825</v>
      </c>
      <c r="J5" s="3" t="s">
        <v>2826</v>
      </c>
    </row>
    <row r="6" spans="1:10" x14ac:dyDescent="0.3">
      <c r="A6" s="2" t="s">
        <v>1449</v>
      </c>
      <c r="B6" s="2" t="s">
        <v>2446</v>
      </c>
      <c r="C6" s="2" t="s">
        <v>2823</v>
      </c>
      <c r="D6" s="2" t="s">
        <v>2755</v>
      </c>
      <c r="E6" s="2" t="s">
        <v>2453</v>
      </c>
      <c r="F6" s="2" t="s">
        <v>2824</v>
      </c>
      <c r="G6" s="2" t="s">
        <v>2824</v>
      </c>
      <c r="H6" s="2" t="s">
        <v>345</v>
      </c>
      <c r="I6" s="2" t="s">
        <v>2825</v>
      </c>
      <c r="J6" s="2" t="s">
        <v>2827</v>
      </c>
    </row>
    <row r="7" spans="1:10" x14ac:dyDescent="0.3">
      <c r="A7" s="3" t="s">
        <v>1449</v>
      </c>
      <c r="B7" s="3" t="s">
        <v>2446</v>
      </c>
      <c r="C7" s="3" t="s">
        <v>2823</v>
      </c>
      <c r="D7" s="3" t="s">
        <v>2755</v>
      </c>
      <c r="E7" s="3" t="s">
        <v>2451</v>
      </c>
      <c r="F7" s="3" t="s">
        <v>2824</v>
      </c>
      <c r="G7" s="3" t="s">
        <v>2824</v>
      </c>
      <c r="H7" s="3" t="s">
        <v>345</v>
      </c>
      <c r="I7" s="3" t="s">
        <v>2825</v>
      </c>
      <c r="J7" s="3" t="s">
        <v>2828</v>
      </c>
    </row>
    <row r="8" spans="1:10" ht="28.8" x14ac:dyDescent="0.3">
      <c r="A8" s="2" t="s">
        <v>1449</v>
      </c>
      <c r="B8" s="2" t="s">
        <v>1533</v>
      </c>
      <c r="C8" s="2" t="s">
        <v>2829</v>
      </c>
      <c r="D8" s="2" t="s">
        <v>2797</v>
      </c>
      <c r="E8" s="2" t="s">
        <v>1534</v>
      </c>
      <c r="F8" s="2" t="s">
        <v>345</v>
      </c>
      <c r="G8" s="2" t="s">
        <v>345</v>
      </c>
      <c r="H8" s="2" t="s">
        <v>2830</v>
      </c>
      <c r="I8" s="2" t="s">
        <v>2831</v>
      </c>
      <c r="J8" s="2" t="s">
        <v>2832</v>
      </c>
    </row>
    <row r="9" spans="1:10" ht="28.8" x14ac:dyDescent="0.3">
      <c r="A9" s="3" t="s">
        <v>1449</v>
      </c>
      <c r="B9" s="3" t="s">
        <v>1686</v>
      </c>
      <c r="C9" s="3" t="s">
        <v>2833</v>
      </c>
      <c r="D9" s="3" t="s">
        <v>2792</v>
      </c>
      <c r="E9" s="3" t="s">
        <v>2834</v>
      </c>
      <c r="F9" s="3" t="s">
        <v>345</v>
      </c>
      <c r="G9" s="3" t="s">
        <v>345</v>
      </c>
      <c r="H9" s="3" t="s">
        <v>345</v>
      </c>
      <c r="I9" s="3" t="s">
        <v>345</v>
      </c>
      <c r="J9" s="3" t="s">
        <v>2835</v>
      </c>
    </row>
    <row r="10" spans="1:10" x14ac:dyDescent="0.3">
      <c r="A10" s="2" t="s">
        <v>1449</v>
      </c>
      <c r="B10" s="2" t="s">
        <v>1686</v>
      </c>
      <c r="C10" s="2" t="s">
        <v>2836</v>
      </c>
      <c r="D10" s="2" t="s">
        <v>2780</v>
      </c>
      <c r="E10" s="2" t="s">
        <v>1687</v>
      </c>
      <c r="F10" s="2" t="s">
        <v>345</v>
      </c>
      <c r="G10" s="2" t="s">
        <v>345</v>
      </c>
      <c r="H10" s="2" t="s">
        <v>345</v>
      </c>
      <c r="I10" s="2" t="s">
        <v>2831</v>
      </c>
      <c r="J10" s="2" t="s">
        <v>2837</v>
      </c>
    </row>
    <row r="11" spans="1:10" ht="28.8" x14ac:dyDescent="0.3">
      <c r="A11" s="3" t="s">
        <v>1449</v>
      </c>
      <c r="B11" s="3" t="s">
        <v>1686</v>
      </c>
      <c r="C11" s="3" t="s">
        <v>2836</v>
      </c>
      <c r="D11" s="3" t="s">
        <v>2754</v>
      </c>
      <c r="E11" s="3" t="s">
        <v>1907</v>
      </c>
      <c r="F11" s="3" t="s">
        <v>2838</v>
      </c>
      <c r="G11" s="3" t="s">
        <v>2824</v>
      </c>
      <c r="H11" s="3" t="s">
        <v>2839</v>
      </c>
      <c r="I11" s="3" t="s">
        <v>2831</v>
      </c>
      <c r="J11" s="3" t="s">
        <v>2840</v>
      </c>
    </row>
    <row r="12" spans="1:10" ht="28.8" x14ac:dyDescent="0.3">
      <c r="A12" s="2" t="s">
        <v>1449</v>
      </c>
      <c r="B12" s="2" t="s">
        <v>1909</v>
      </c>
      <c r="C12" s="2" t="s">
        <v>2829</v>
      </c>
      <c r="D12" s="2" t="s">
        <v>2754</v>
      </c>
      <c r="E12" s="2" t="s">
        <v>1910</v>
      </c>
      <c r="F12" s="2" t="s">
        <v>2841</v>
      </c>
      <c r="G12" s="2" t="s">
        <v>2824</v>
      </c>
      <c r="H12" s="2" t="s">
        <v>2839</v>
      </c>
      <c r="I12" s="2" t="s">
        <v>2825</v>
      </c>
      <c r="J12" s="2" t="s">
        <v>2842</v>
      </c>
    </row>
    <row r="13" spans="1:10" ht="28.8" x14ac:dyDescent="0.3">
      <c r="A13" s="3" t="s">
        <v>1449</v>
      </c>
      <c r="B13" s="3" t="s">
        <v>1636</v>
      </c>
      <c r="C13" s="3" t="s">
        <v>2836</v>
      </c>
      <c r="D13" s="3" t="s">
        <v>2810</v>
      </c>
      <c r="E13" s="3" t="s">
        <v>1637</v>
      </c>
      <c r="F13" s="3" t="s">
        <v>1640</v>
      </c>
      <c r="G13" s="3" t="s">
        <v>2843</v>
      </c>
      <c r="H13" s="3" t="s">
        <v>345</v>
      </c>
      <c r="I13" s="3" t="s">
        <v>345</v>
      </c>
      <c r="J13" s="3" t="s">
        <v>2844</v>
      </c>
    </row>
    <row r="14" spans="1:10" ht="28.8" x14ac:dyDescent="0.3">
      <c r="A14" s="2" t="s">
        <v>1449</v>
      </c>
      <c r="B14" s="2" t="s">
        <v>1636</v>
      </c>
      <c r="C14" s="2" t="s">
        <v>2836</v>
      </c>
      <c r="D14" s="2" t="s">
        <v>2810</v>
      </c>
      <c r="E14" s="2" t="s">
        <v>1641</v>
      </c>
      <c r="F14" s="2" t="s">
        <v>1640</v>
      </c>
      <c r="G14" s="2" t="s">
        <v>2843</v>
      </c>
      <c r="H14" s="2" t="s">
        <v>345</v>
      </c>
      <c r="I14" s="2" t="s">
        <v>345</v>
      </c>
      <c r="J14" s="2" t="s">
        <v>2845</v>
      </c>
    </row>
    <row r="15" spans="1:10" ht="28.8" x14ac:dyDescent="0.3">
      <c r="A15" s="3" t="s">
        <v>1449</v>
      </c>
      <c r="B15" s="3" t="s">
        <v>1636</v>
      </c>
      <c r="C15" s="3" t="s">
        <v>2836</v>
      </c>
      <c r="D15" s="3" t="s">
        <v>2810</v>
      </c>
      <c r="E15" s="3" t="s">
        <v>1643</v>
      </c>
      <c r="F15" s="3" t="s">
        <v>1640</v>
      </c>
      <c r="G15" s="3" t="s">
        <v>2843</v>
      </c>
      <c r="H15" s="3" t="s">
        <v>345</v>
      </c>
      <c r="I15" s="3" t="s">
        <v>345</v>
      </c>
      <c r="J15" s="3" t="s">
        <v>2846</v>
      </c>
    </row>
    <row r="16" spans="1:10" ht="28.8" x14ac:dyDescent="0.3">
      <c r="A16" s="2" t="s">
        <v>1449</v>
      </c>
      <c r="B16" s="2" t="s">
        <v>1636</v>
      </c>
      <c r="C16" s="2" t="s">
        <v>2836</v>
      </c>
      <c r="D16" s="2" t="s">
        <v>2810</v>
      </c>
      <c r="E16" s="2" t="s">
        <v>1645</v>
      </c>
      <c r="F16" s="2" t="s">
        <v>1640</v>
      </c>
      <c r="G16" s="2" t="s">
        <v>2843</v>
      </c>
      <c r="H16" s="2" t="s">
        <v>345</v>
      </c>
      <c r="I16" s="2" t="s">
        <v>345</v>
      </c>
      <c r="J16" s="2" t="s">
        <v>2847</v>
      </c>
    </row>
    <row r="17" spans="1:10" ht="28.8" x14ac:dyDescent="0.3">
      <c r="A17" s="3" t="s">
        <v>1449</v>
      </c>
      <c r="B17" s="3" t="s">
        <v>1636</v>
      </c>
      <c r="C17" s="3" t="s">
        <v>2836</v>
      </c>
      <c r="D17" s="3" t="s">
        <v>2810</v>
      </c>
      <c r="E17" s="3" t="s">
        <v>1647</v>
      </c>
      <c r="F17" s="3" t="s">
        <v>1640</v>
      </c>
      <c r="G17" s="3" t="s">
        <v>2843</v>
      </c>
      <c r="H17" s="3" t="s">
        <v>345</v>
      </c>
      <c r="I17" s="3" t="s">
        <v>345</v>
      </c>
      <c r="J17" s="3" t="s">
        <v>2848</v>
      </c>
    </row>
    <row r="18" spans="1:10" ht="28.8" x14ac:dyDescent="0.3">
      <c r="A18" s="2" t="s">
        <v>1449</v>
      </c>
      <c r="B18" s="2" t="s">
        <v>1636</v>
      </c>
      <c r="C18" s="2" t="s">
        <v>2836</v>
      </c>
      <c r="D18" s="2" t="s">
        <v>2810</v>
      </c>
      <c r="E18" s="2" t="s">
        <v>2087</v>
      </c>
      <c r="F18" s="2" t="s">
        <v>1662</v>
      </c>
      <c r="G18" s="2" t="s">
        <v>2824</v>
      </c>
      <c r="H18" s="2" t="s">
        <v>345</v>
      </c>
      <c r="I18" s="2" t="s">
        <v>345</v>
      </c>
      <c r="J18" s="2" t="s">
        <v>2849</v>
      </c>
    </row>
    <row r="19" spans="1:10" ht="28.8" x14ac:dyDescent="0.3">
      <c r="A19" s="3" t="s">
        <v>1449</v>
      </c>
      <c r="B19" s="3" t="s">
        <v>1636</v>
      </c>
      <c r="C19" s="3" t="s">
        <v>2836</v>
      </c>
      <c r="D19" s="3" t="s">
        <v>2810</v>
      </c>
      <c r="E19" s="3" t="s">
        <v>1649</v>
      </c>
      <c r="F19" s="3" t="s">
        <v>1640</v>
      </c>
      <c r="G19" s="3" t="s">
        <v>2843</v>
      </c>
      <c r="H19" s="3" t="s">
        <v>345</v>
      </c>
      <c r="I19" s="3" t="s">
        <v>345</v>
      </c>
      <c r="J19" s="3" t="s">
        <v>2850</v>
      </c>
    </row>
    <row r="20" spans="1:10" ht="28.8" x14ac:dyDescent="0.3">
      <c r="A20" s="2" t="s">
        <v>1449</v>
      </c>
      <c r="B20" s="2" t="s">
        <v>1636</v>
      </c>
      <c r="C20" s="2" t="s">
        <v>2836</v>
      </c>
      <c r="D20" s="2" t="s">
        <v>2805</v>
      </c>
      <c r="E20" s="2" t="s">
        <v>2135</v>
      </c>
      <c r="F20" s="2" t="s">
        <v>2851</v>
      </c>
      <c r="G20" s="2" t="s">
        <v>2824</v>
      </c>
      <c r="H20" s="2" t="s">
        <v>345</v>
      </c>
      <c r="I20" s="2" t="s">
        <v>2852</v>
      </c>
      <c r="J20" s="2" t="s">
        <v>2853</v>
      </c>
    </row>
    <row r="21" spans="1:10" ht="28.8" x14ac:dyDescent="0.3">
      <c r="A21" s="3" t="s">
        <v>1449</v>
      </c>
      <c r="B21" s="3" t="s">
        <v>1636</v>
      </c>
      <c r="C21" s="3" t="s">
        <v>2836</v>
      </c>
      <c r="D21" s="3" t="s">
        <v>2805</v>
      </c>
      <c r="E21" s="3" t="s">
        <v>2137</v>
      </c>
      <c r="F21" s="3" t="s">
        <v>2851</v>
      </c>
      <c r="G21" s="3" t="s">
        <v>2824</v>
      </c>
      <c r="H21" s="3" t="s">
        <v>345</v>
      </c>
      <c r="I21" s="3" t="s">
        <v>2852</v>
      </c>
      <c r="J21" s="3" t="s">
        <v>2854</v>
      </c>
    </row>
    <row r="22" spans="1:10" ht="28.8" x14ac:dyDescent="0.3">
      <c r="A22" s="2" t="s">
        <v>1449</v>
      </c>
      <c r="B22" s="2" t="s">
        <v>1636</v>
      </c>
      <c r="C22" s="2" t="s">
        <v>2836</v>
      </c>
      <c r="D22" s="2" t="s">
        <v>2805</v>
      </c>
      <c r="E22" s="2" t="s">
        <v>2139</v>
      </c>
      <c r="F22" s="2" t="s">
        <v>2851</v>
      </c>
      <c r="G22" s="2" t="s">
        <v>2824</v>
      </c>
      <c r="H22" s="2" t="s">
        <v>345</v>
      </c>
      <c r="I22" s="2" t="s">
        <v>2852</v>
      </c>
      <c r="J22" s="2" t="s">
        <v>2855</v>
      </c>
    </row>
    <row r="23" spans="1:10" ht="28.8" x14ac:dyDescent="0.3">
      <c r="A23" s="3" t="s">
        <v>1449</v>
      </c>
      <c r="B23" s="3" t="s">
        <v>1636</v>
      </c>
      <c r="C23" s="3" t="s">
        <v>2836</v>
      </c>
      <c r="D23" s="3" t="s">
        <v>2805</v>
      </c>
      <c r="E23" s="3" t="s">
        <v>2141</v>
      </c>
      <c r="F23" s="3" t="s">
        <v>2851</v>
      </c>
      <c r="G23" s="3" t="s">
        <v>2824</v>
      </c>
      <c r="H23" s="3" t="s">
        <v>345</v>
      </c>
      <c r="I23" s="3" t="s">
        <v>2852</v>
      </c>
      <c r="J23" s="3" t="s">
        <v>2856</v>
      </c>
    </row>
    <row r="24" spans="1:10" ht="28.8" x14ac:dyDescent="0.3">
      <c r="A24" s="2" t="s">
        <v>1449</v>
      </c>
      <c r="B24" s="2" t="s">
        <v>1636</v>
      </c>
      <c r="C24" s="2" t="s">
        <v>2836</v>
      </c>
      <c r="D24" s="2" t="s">
        <v>2805</v>
      </c>
      <c r="E24" s="2" t="s">
        <v>2143</v>
      </c>
      <c r="F24" s="2" t="s">
        <v>2851</v>
      </c>
      <c r="G24" s="2" t="s">
        <v>2824</v>
      </c>
      <c r="H24" s="2" t="s">
        <v>345</v>
      </c>
      <c r="I24" s="2" t="s">
        <v>2852</v>
      </c>
      <c r="J24" s="2" t="s">
        <v>2857</v>
      </c>
    </row>
    <row r="25" spans="1:10" ht="28.8" x14ac:dyDescent="0.3">
      <c r="A25" s="3" t="s">
        <v>1449</v>
      </c>
      <c r="B25" s="3" t="s">
        <v>1636</v>
      </c>
      <c r="C25" s="3" t="s">
        <v>2836</v>
      </c>
      <c r="D25" s="3" t="s">
        <v>2805</v>
      </c>
      <c r="E25" s="3" t="s">
        <v>2145</v>
      </c>
      <c r="F25" s="3" t="s">
        <v>2851</v>
      </c>
      <c r="G25" s="3" t="s">
        <v>2824</v>
      </c>
      <c r="H25" s="3" t="s">
        <v>345</v>
      </c>
      <c r="I25" s="3" t="s">
        <v>2852</v>
      </c>
      <c r="J25" s="3" t="s">
        <v>2858</v>
      </c>
    </row>
    <row r="26" spans="1:10" ht="28.8" x14ac:dyDescent="0.3">
      <c r="A26" s="2" t="s">
        <v>1449</v>
      </c>
      <c r="B26" s="2" t="s">
        <v>1636</v>
      </c>
      <c r="C26" s="2" t="s">
        <v>2836</v>
      </c>
      <c r="D26" s="2" t="s">
        <v>2805</v>
      </c>
      <c r="E26" s="2" t="s">
        <v>2147</v>
      </c>
      <c r="F26" s="2" t="s">
        <v>2851</v>
      </c>
      <c r="G26" s="2" t="s">
        <v>2824</v>
      </c>
      <c r="H26" s="2" t="s">
        <v>345</v>
      </c>
      <c r="I26" s="2" t="s">
        <v>2852</v>
      </c>
      <c r="J26" s="2" t="s">
        <v>2859</v>
      </c>
    </row>
    <row r="27" spans="1:10" ht="28.8" x14ac:dyDescent="0.3">
      <c r="A27" s="3" t="s">
        <v>1449</v>
      </c>
      <c r="B27" s="3" t="s">
        <v>1636</v>
      </c>
      <c r="C27" s="3" t="s">
        <v>2836</v>
      </c>
      <c r="D27" s="3" t="s">
        <v>2773</v>
      </c>
      <c r="E27" s="3" t="s">
        <v>2860</v>
      </c>
      <c r="F27" s="3" t="s">
        <v>345</v>
      </c>
      <c r="G27" s="3" t="s">
        <v>345</v>
      </c>
      <c r="H27" s="3" t="s">
        <v>345</v>
      </c>
      <c r="I27" s="3" t="s">
        <v>345</v>
      </c>
      <c r="J27" s="3" t="s">
        <v>2861</v>
      </c>
    </row>
    <row r="28" spans="1:10" ht="28.8" x14ac:dyDescent="0.3">
      <c r="A28" s="2" t="s">
        <v>1449</v>
      </c>
      <c r="B28" s="2" t="s">
        <v>1636</v>
      </c>
      <c r="C28" s="2" t="s">
        <v>2836</v>
      </c>
      <c r="D28" s="2" t="s">
        <v>2773</v>
      </c>
      <c r="E28" s="2" t="s">
        <v>2862</v>
      </c>
      <c r="F28" s="2" t="s">
        <v>345</v>
      </c>
      <c r="G28" s="2" t="s">
        <v>345</v>
      </c>
      <c r="H28" s="2" t="s">
        <v>345</v>
      </c>
      <c r="I28" s="2" t="s">
        <v>345</v>
      </c>
      <c r="J28" s="2" t="s">
        <v>2863</v>
      </c>
    </row>
    <row r="29" spans="1:10" ht="28.8" x14ac:dyDescent="0.3">
      <c r="A29" s="3" t="s">
        <v>1449</v>
      </c>
      <c r="B29" s="3" t="s">
        <v>1636</v>
      </c>
      <c r="C29" s="3" t="s">
        <v>2836</v>
      </c>
      <c r="D29" s="3" t="s">
        <v>2773</v>
      </c>
      <c r="E29" s="3" t="s">
        <v>2864</v>
      </c>
      <c r="F29" s="3" t="s">
        <v>345</v>
      </c>
      <c r="G29" s="3" t="s">
        <v>345</v>
      </c>
      <c r="H29" s="3" t="s">
        <v>345</v>
      </c>
      <c r="I29" s="3" t="s">
        <v>345</v>
      </c>
      <c r="J29" s="3" t="s">
        <v>2865</v>
      </c>
    </row>
    <row r="30" spans="1:10" ht="28.8" x14ac:dyDescent="0.3">
      <c r="A30" s="2" t="s">
        <v>1449</v>
      </c>
      <c r="B30" s="2" t="s">
        <v>1636</v>
      </c>
      <c r="C30" s="2" t="s">
        <v>2836</v>
      </c>
      <c r="D30" s="2" t="s">
        <v>2768</v>
      </c>
      <c r="E30" s="2" t="s">
        <v>1708</v>
      </c>
      <c r="F30" s="2" t="s">
        <v>2824</v>
      </c>
      <c r="G30" s="2" t="s">
        <v>2866</v>
      </c>
      <c r="H30" s="2" t="s">
        <v>345</v>
      </c>
      <c r="I30" s="2" t="s">
        <v>2831</v>
      </c>
      <c r="J30" s="2" t="s">
        <v>2867</v>
      </c>
    </row>
    <row r="31" spans="1:10" ht="28.8" x14ac:dyDescent="0.3">
      <c r="A31" s="3" t="s">
        <v>1449</v>
      </c>
      <c r="B31" s="3" t="s">
        <v>1636</v>
      </c>
      <c r="C31" s="3" t="s">
        <v>2836</v>
      </c>
      <c r="D31" s="3" t="s">
        <v>2765</v>
      </c>
      <c r="E31" s="3" t="s">
        <v>1722</v>
      </c>
      <c r="F31" s="3" t="s">
        <v>345</v>
      </c>
      <c r="G31" s="3" t="s">
        <v>345</v>
      </c>
      <c r="H31" s="3" t="s">
        <v>345</v>
      </c>
      <c r="I31" s="3" t="s">
        <v>2831</v>
      </c>
      <c r="J31" s="3" t="s">
        <v>2868</v>
      </c>
    </row>
    <row r="32" spans="1:10" ht="28.8" x14ac:dyDescent="0.3">
      <c r="A32" s="2" t="s">
        <v>1449</v>
      </c>
      <c r="B32" s="2" t="s">
        <v>1636</v>
      </c>
      <c r="C32" s="2" t="s">
        <v>2836</v>
      </c>
      <c r="D32" s="2" t="s">
        <v>2761</v>
      </c>
      <c r="E32" s="2" t="s">
        <v>1800</v>
      </c>
      <c r="F32" s="2" t="s">
        <v>2824</v>
      </c>
      <c r="G32" s="2" t="s">
        <v>2866</v>
      </c>
      <c r="H32" s="2" t="s">
        <v>345</v>
      </c>
      <c r="I32" s="2" t="s">
        <v>2831</v>
      </c>
      <c r="J32" s="2" t="s">
        <v>2869</v>
      </c>
    </row>
    <row r="33" spans="1:10" ht="28.8" x14ac:dyDescent="0.3">
      <c r="A33" s="3" t="s">
        <v>1449</v>
      </c>
      <c r="B33" s="3" t="s">
        <v>1636</v>
      </c>
      <c r="C33" s="3" t="s">
        <v>2836</v>
      </c>
      <c r="D33" s="3" t="s">
        <v>2761</v>
      </c>
      <c r="E33" s="3" t="s">
        <v>1803</v>
      </c>
      <c r="F33" s="3" t="s">
        <v>2824</v>
      </c>
      <c r="G33" s="3" t="s">
        <v>2866</v>
      </c>
      <c r="H33" s="3" t="s">
        <v>345</v>
      </c>
      <c r="I33" s="3" t="s">
        <v>2831</v>
      </c>
      <c r="J33" s="3" t="s">
        <v>2870</v>
      </c>
    </row>
    <row r="34" spans="1:10" ht="28.8" x14ac:dyDescent="0.3">
      <c r="A34" s="2" t="s">
        <v>1449</v>
      </c>
      <c r="B34" s="2" t="s">
        <v>1651</v>
      </c>
      <c r="C34" s="2" t="s">
        <v>2871</v>
      </c>
      <c r="D34" s="2" t="s">
        <v>2811</v>
      </c>
      <c r="E34" s="2" t="s">
        <v>2872</v>
      </c>
      <c r="F34" s="2" t="s">
        <v>345</v>
      </c>
      <c r="G34" s="2" t="s">
        <v>345</v>
      </c>
      <c r="H34" s="2" t="s">
        <v>345</v>
      </c>
      <c r="I34" s="2" t="s">
        <v>345</v>
      </c>
      <c r="J34" s="2" t="s">
        <v>2873</v>
      </c>
    </row>
    <row r="35" spans="1:10" ht="28.8" x14ac:dyDescent="0.3">
      <c r="A35" s="3" t="s">
        <v>1449</v>
      </c>
      <c r="B35" s="3" t="s">
        <v>1651</v>
      </c>
      <c r="C35" s="3" t="s">
        <v>2871</v>
      </c>
      <c r="D35" s="3" t="s">
        <v>2810</v>
      </c>
      <c r="E35" s="3" t="s">
        <v>2089</v>
      </c>
      <c r="F35" s="3" t="s">
        <v>1640</v>
      </c>
      <c r="G35" s="3" t="s">
        <v>2843</v>
      </c>
      <c r="H35" s="3" t="s">
        <v>345</v>
      </c>
      <c r="I35" s="3" t="s">
        <v>345</v>
      </c>
      <c r="J35" s="3" t="s">
        <v>2874</v>
      </c>
    </row>
    <row r="36" spans="1:10" ht="28.8" x14ac:dyDescent="0.3">
      <c r="A36" s="2" t="s">
        <v>1449</v>
      </c>
      <c r="B36" s="2" t="s">
        <v>1651</v>
      </c>
      <c r="C36" s="2" t="s">
        <v>2871</v>
      </c>
      <c r="D36" s="2" t="s">
        <v>2810</v>
      </c>
      <c r="E36" s="2" t="s">
        <v>1652</v>
      </c>
      <c r="F36" s="2" t="s">
        <v>1640</v>
      </c>
      <c r="G36" s="2" t="s">
        <v>2843</v>
      </c>
      <c r="H36" s="2" t="s">
        <v>345</v>
      </c>
      <c r="I36" s="2" t="s">
        <v>345</v>
      </c>
      <c r="J36" s="2" t="s">
        <v>2875</v>
      </c>
    </row>
    <row r="37" spans="1:10" ht="28.8" x14ac:dyDescent="0.3">
      <c r="A37" s="3" t="s">
        <v>1449</v>
      </c>
      <c r="B37" s="3" t="s">
        <v>1651</v>
      </c>
      <c r="C37" s="3" t="s">
        <v>2871</v>
      </c>
      <c r="D37" s="3" t="s">
        <v>2810</v>
      </c>
      <c r="E37" s="3" t="s">
        <v>1654</v>
      </c>
      <c r="F37" s="3" t="s">
        <v>1640</v>
      </c>
      <c r="G37" s="3" t="s">
        <v>2843</v>
      </c>
      <c r="H37" s="3" t="s">
        <v>345</v>
      </c>
      <c r="I37" s="3" t="s">
        <v>345</v>
      </c>
      <c r="J37" s="3" t="s">
        <v>2876</v>
      </c>
    </row>
    <row r="38" spans="1:10" ht="28.8" x14ac:dyDescent="0.3">
      <c r="A38" s="2" t="s">
        <v>1449</v>
      </c>
      <c r="B38" s="2" t="s">
        <v>1651</v>
      </c>
      <c r="C38" s="2" t="s">
        <v>2871</v>
      </c>
      <c r="D38" s="2" t="s">
        <v>2810</v>
      </c>
      <c r="E38" s="2" t="s">
        <v>1656</v>
      </c>
      <c r="F38" s="2" t="s">
        <v>1640</v>
      </c>
      <c r="G38" s="2" t="s">
        <v>2843</v>
      </c>
      <c r="H38" s="2" t="s">
        <v>345</v>
      </c>
      <c r="I38" s="2" t="s">
        <v>345</v>
      </c>
      <c r="J38" s="2" t="s">
        <v>2877</v>
      </c>
    </row>
    <row r="39" spans="1:10" ht="28.8" x14ac:dyDescent="0.3">
      <c r="A39" s="3" t="s">
        <v>1449</v>
      </c>
      <c r="B39" s="3" t="s">
        <v>1651</v>
      </c>
      <c r="C39" s="3" t="s">
        <v>2871</v>
      </c>
      <c r="D39" s="3" t="s">
        <v>2805</v>
      </c>
      <c r="E39" s="3" t="s">
        <v>2149</v>
      </c>
      <c r="F39" s="3" t="s">
        <v>2851</v>
      </c>
      <c r="G39" s="3" t="s">
        <v>2824</v>
      </c>
      <c r="H39" s="3" t="s">
        <v>345</v>
      </c>
      <c r="I39" s="3" t="s">
        <v>2852</v>
      </c>
      <c r="J39" s="3" t="s">
        <v>2878</v>
      </c>
    </row>
    <row r="40" spans="1:10" ht="28.8" x14ac:dyDescent="0.3">
      <c r="A40" s="2" t="s">
        <v>1449</v>
      </c>
      <c r="B40" s="2" t="s">
        <v>1651</v>
      </c>
      <c r="C40" s="2" t="s">
        <v>2871</v>
      </c>
      <c r="D40" s="2" t="s">
        <v>2805</v>
      </c>
      <c r="E40" s="2" t="s">
        <v>2151</v>
      </c>
      <c r="F40" s="2" t="s">
        <v>2851</v>
      </c>
      <c r="G40" s="2" t="s">
        <v>2824</v>
      </c>
      <c r="H40" s="2" t="s">
        <v>345</v>
      </c>
      <c r="I40" s="2" t="s">
        <v>2852</v>
      </c>
      <c r="J40" s="2" t="s">
        <v>2879</v>
      </c>
    </row>
    <row r="41" spans="1:10" ht="28.8" x14ac:dyDescent="0.3">
      <c r="A41" s="3" t="s">
        <v>1449</v>
      </c>
      <c r="B41" s="3" t="s">
        <v>1651</v>
      </c>
      <c r="C41" s="3" t="s">
        <v>2871</v>
      </c>
      <c r="D41" s="3" t="s">
        <v>2805</v>
      </c>
      <c r="E41" s="3" t="s">
        <v>2153</v>
      </c>
      <c r="F41" s="3" t="s">
        <v>2851</v>
      </c>
      <c r="G41" s="3" t="s">
        <v>2824</v>
      </c>
      <c r="H41" s="3" t="s">
        <v>345</v>
      </c>
      <c r="I41" s="3" t="s">
        <v>2852</v>
      </c>
      <c r="J41" s="3" t="s">
        <v>2880</v>
      </c>
    </row>
    <row r="42" spans="1:10" ht="28.8" x14ac:dyDescent="0.3">
      <c r="A42" s="2" t="s">
        <v>1449</v>
      </c>
      <c r="B42" s="2" t="s">
        <v>1651</v>
      </c>
      <c r="C42" s="2" t="s">
        <v>2871</v>
      </c>
      <c r="D42" s="2" t="s">
        <v>2805</v>
      </c>
      <c r="E42" s="2" t="s">
        <v>2155</v>
      </c>
      <c r="F42" s="2" t="s">
        <v>2851</v>
      </c>
      <c r="G42" s="2" t="s">
        <v>2824</v>
      </c>
      <c r="H42" s="2" t="s">
        <v>345</v>
      </c>
      <c r="I42" s="2" t="s">
        <v>2852</v>
      </c>
      <c r="J42" s="2" t="s">
        <v>2881</v>
      </c>
    </row>
    <row r="43" spans="1:10" ht="28.8" x14ac:dyDescent="0.3">
      <c r="A43" s="3" t="s">
        <v>1449</v>
      </c>
      <c r="B43" s="3" t="s">
        <v>1651</v>
      </c>
      <c r="C43" s="3" t="s">
        <v>2871</v>
      </c>
      <c r="D43" s="3" t="s">
        <v>2805</v>
      </c>
      <c r="E43" s="3" t="s">
        <v>2157</v>
      </c>
      <c r="F43" s="3" t="s">
        <v>2851</v>
      </c>
      <c r="G43" s="3" t="s">
        <v>2824</v>
      </c>
      <c r="H43" s="3" t="s">
        <v>345</v>
      </c>
      <c r="I43" s="3" t="s">
        <v>2852</v>
      </c>
      <c r="J43" s="3" t="s">
        <v>2882</v>
      </c>
    </row>
    <row r="44" spans="1:10" ht="28.8" x14ac:dyDescent="0.3">
      <c r="A44" s="2" t="s">
        <v>1449</v>
      </c>
      <c r="B44" s="2" t="s">
        <v>1651</v>
      </c>
      <c r="C44" s="2" t="s">
        <v>2871</v>
      </c>
      <c r="D44" s="2" t="s">
        <v>2805</v>
      </c>
      <c r="E44" s="2" t="s">
        <v>2159</v>
      </c>
      <c r="F44" s="2" t="s">
        <v>2851</v>
      </c>
      <c r="G44" s="2" t="s">
        <v>2824</v>
      </c>
      <c r="H44" s="2" t="s">
        <v>345</v>
      </c>
      <c r="I44" s="2" t="s">
        <v>2852</v>
      </c>
      <c r="J44" s="2" t="s">
        <v>2883</v>
      </c>
    </row>
    <row r="45" spans="1:10" ht="28.8" x14ac:dyDescent="0.3">
      <c r="A45" s="3" t="s">
        <v>1449</v>
      </c>
      <c r="B45" s="3" t="s">
        <v>1651</v>
      </c>
      <c r="C45" s="3" t="s">
        <v>2871</v>
      </c>
      <c r="D45" s="3" t="s">
        <v>2805</v>
      </c>
      <c r="E45" s="3" t="s">
        <v>2161</v>
      </c>
      <c r="F45" s="3" t="s">
        <v>2851</v>
      </c>
      <c r="G45" s="3" t="s">
        <v>2824</v>
      </c>
      <c r="H45" s="3" t="s">
        <v>345</v>
      </c>
      <c r="I45" s="3" t="s">
        <v>2852</v>
      </c>
      <c r="J45" s="3" t="s">
        <v>2884</v>
      </c>
    </row>
    <row r="46" spans="1:10" ht="28.8" x14ac:dyDescent="0.3">
      <c r="A46" s="2" t="s">
        <v>1449</v>
      </c>
      <c r="B46" s="2" t="s">
        <v>1651</v>
      </c>
      <c r="C46" s="2" t="s">
        <v>2871</v>
      </c>
      <c r="D46" s="2" t="s">
        <v>2773</v>
      </c>
      <c r="E46" s="2" t="s">
        <v>2885</v>
      </c>
      <c r="F46" s="2" t="s">
        <v>345</v>
      </c>
      <c r="G46" s="2" t="s">
        <v>345</v>
      </c>
      <c r="H46" s="2" t="s">
        <v>345</v>
      </c>
      <c r="I46" s="2" t="s">
        <v>345</v>
      </c>
      <c r="J46" s="2" t="s">
        <v>2886</v>
      </c>
    </row>
    <row r="47" spans="1:10" ht="28.8" x14ac:dyDescent="0.3">
      <c r="A47" s="3" t="s">
        <v>1449</v>
      </c>
      <c r="B47" s="3" t="s">
        <v>1651</v>
      </c>
      <c r="C47" s="3" t="s">
        <v>2871</v>
      </c>
      <c r="D47" s="3" t="s">
        <v>2773</v>
      </c>
      <c r="E47" s="3" t="s">
        <v>2887</v>
      </c>
      <c r="F47" s="3" t="s">
        <v>345</v>
      </c>
      <c r="G47" s="3" t="s">
        <v>345</v>
      </c>
      <c r="H47" s="3" t="s">
        <v>345</v>
      </c>
      <c r="I47" s="3" t="s">
        <v>345</v>
      </c>
      <c r="J47" s="3" t="s">
        <v>2888</v>
      </c>
    </row>
    <row r="48" spans="1:10" ht="28.8" x14ac:dyDescent="0.3">
      <c r="A48" s="2" t="s">
        <v>1449</v>
      </c>
      <c r="B48" s="2" t="s">
        <v>1651</v>
      </c>
      <c r="C48" s="2" t="s">
        <v>2871</v>
      </c>
      <c r="D48" s="2" t="s">
        <v>2768</v>
      </c>
      <c r="E48" s="2" t="s">
        <v>1708</v>
      </c>
      <c r="F48" s="2" t="s">
        <v>2824</v>
      </c>
      <c r="G48" s="2" t="s">
        <v>2866</v>
      </c>
      <c r="H48" s="2" t="s">
        <v>345</v>
      </c>
      <c r="I48" s="2" t="s">
        <v>2831</v>
      </c>
      <c r="J48" s="2" t="s">
        <v>2889</v>
      </c>
    </row>
    <row r="49" spans="1:10" ht="28.8" x14ac:dyDescent="0.3">
      <c r="A49" s="3" t="s">
        <v>1449</v>
      </c>
      <c r="B49" s="3" t="s">
        <v>1651</v>
      </c>
      <c r="C49" s="3" t="s">
        <v>2871</v>
      </c>
      <c r="D49" s="3" t="s">
        <v>2768</v>
      </c>
      <c r="E49" s="3" t="s">
        <v>2344</v>
      </c>
      <c r="F49" s="3" t="s">
        <v>2824</v>
      </c>
      <c r="G49" s="3" t="s">
        <v>2866</v>
      </c>
      <c r="H49" s="3" t="s">
        <v>345</v>
      </c>
      <c r="I49" s="3" t="s">
        <v>2831</v>
      </c>
      <c r="J49" s="3" t="s">
        <v>2890</v>
      </c>
    </row>
    <row r="50" spans="1:10" ht="28.8" x14ac:dyDescent="0.3">
      <c r="A50" s="2" t="s">
        <v>1449</v>
      </c>
      <c r="B50" s="2" t="s">
        <v>1651</v>
      </c>
      <c r="C50" s="2" t="s">
        <v>2871</v>
      </c>
      <c r="D50" s="2" t="s">
        <v>2766</v>
      </c>
      <c r="E50" s="2" t="s">
        <v>2891</v>
      </c>
      <c r="F50" s="2" t="s">
        <v>345</v>
      </c>
      <c r="G50" s="2" t="s">
        <v>345</v>
      </c>
      <c r="H50" s="2" t="s">
        <v>2892</v>
      </c>
      <c r="I50" s="2" t="s">
        <v>345</v>
      </c>
      <c r="J50" s="2" t="s">
        <v>2893</v>
      </c>
    </row>
    <row r="51" spans="1:10" ht="28.8" x14ac:dyDescent="0.3">
      <c r="A51" s="3" t="s">
        <v>1449</v>
      </c>
      <c r="B51" s="3" t="s">
        <v>1651</v>
      </c>
      <c r="C51" s="3" t="s">
        <v>2871</v>
      </c>
      <c r="D51" s="3" t="s">
        <v>2765</v>
      </c>
      <c r="E51" s="3" t="s">
        <v>1725</v>
      </c>
      <c r="F51" s="3" t="s">
        <v>345</v>
      </c>
      <c r="G51" s="3" t="s">
        <v>345</v>
      </c>
      <c r="H51" s="3" t="s">
        <v>345</v>
      </c>
      <c r="I51" s="3" t="s">
        <v>2831</v>
      </c>
      <c r="J51" s="3" t="s">
        <v>2894</v>
      </c>
    </row>
    <row r="52" spans="1:10" ht="28.8" x14ac:dyDescent="0.3">
      <c r="A52" s="2" t="s">
        <v>1449</v>
      </c>
      <c r="B52" s="2" t="s">
        <v>1651</v>
      </c>
      <c r="C52" s="2" t="s">
        <v>2871</v>
      </c>
      <c r="D52" s="2" t="s">
        <v>2762</v>
      </c>
      <c r="E52" s="2" t="s">
        <v>2509</v>
      </c>
      <c r="F52" s="2" t="s">
        <v>345</v>
      </c>
      <c r="G52" s="2" t="s">
        <v>345</v>
      </c>
      <c r="H52" s="2" t="s">
        <v>345</v>
      </c>
      <c r="I52" s="2" t="s">
        <v>2831</v>
      </c>
      <c r="J52" s="2" t="s">
        <v>2895</v>
      </c>
    </row>
    <row r="53" spans="1:10" ht="28.8" x14ac:dyDescent="0.3">
      <c r="A53" s="3" t="s">
        <v>1449</v>
      </c>
      <c r="B53" s="3" t="s">
        <v>1651</v>
      </c>
      <c r="C53" s="3" t="s">
        <v>2871</v>
      </c>
      <c r="D53" s="3" t="s">
        <v>2761</v>
      </c>
      <c r="E53" s="3" t="s">
        <v>1806</v>
      </c>
      <c r="F53" s="3" t="s">
        <v>2824</v>
      </c>
      <c r="G53" s="3" t="s">
        <v>2866</v>
      </c>
      <c r="H53" s="3" t="s">
        <v>345</v>
      </c>
      <c r="I53" s="3" t="s">
        <v>2831</v>
      </c>
      <c r="J53" s="3" t="s">
        <v>2896</v>
      </c>
    </row>
    <row r="54" spans="1:10" ht="28.8" x14ac:dyDescent="0.3">
      <c r="A54" s="2" t="s">
        <v>1449</v>
      </c>
      <c r="B54" s="2" t="s">
        <v>1711</v>
      </c>
      <c r="C54" s="2" t="s">
        <v>2836</v>
      </c>
      <c r="D54" s="2" t="s">
        <v>2810</v>
      </c>
      <c r="E54" s="2" t="s">
        <v>2091</v>
      </c>
      <c r="F54" s="2" t="s">
        <v>1640</v>
      </c>
      <c r="G54" s="2" t="s">
        <v>2843</v>
      </c>
      <c r="H54" s="2" t="s">
        <v>345</v>
      </c>
      <c r="I54" s="2" t="s">
        <v>345</v>
      </c>
      <c r="J54" s="2" t="s">
        <v>2897</v>
      </c>
    </row>
    <row r="55" spans="1:10" ht="28.8" x14ac:dyDescent="0.3">
      <c r="A55" s="3" t="s">
        <v>1449</v>
      </c>
      <c r="B55" s="3" t="s">
        <v>1711</v>
      </c>
      <c r="C55" s="3" t="s">
        <v>2836</v>
      </c>
      <c r="D55" s="3" t="s">
        <v>2810</v>
      </c>
      <c r="E55" s="3" t="s">
        <v>2093</v>
      </c>
      <c r="F55" s="3" t="s">
        <v>1640</v>
      </c>
      <c r="G55" s="3" t="s">
        <v>2843</v>
      </c>
      <c r="H55" s="3" t="s">
        <v>345</v>
      </c>
      <c r="I55" s="3" t="s">
        <v>345</v>
      </c>
      <c r="J55" s="3" t="s">
        <v>2898</v>
      </c>
    </row>
    <row r="56" spans="1:10" ht="28.8" x14ac:dyDescent="0.3">
      <c r="A56" s="2" t="s">
        <v>1449</v>
      </c>
      <c r="B56" s="2" t="s">
        <v>1711</v>
      </c>
      <c r="C56" s="2" t="s">
        <v>2836</v>
      </c>
      <c r="D56" s="2" t="s">
        <v>2810</v>
      </c>
      <c r="E56" s="2" t="s">
        <v>2095</v>
      </c>
      <c r="F56" s="2" t="s">
        <v>1640</v>
      </c>
      <c r="G56" s="2" t="s">
        <v>2843</v>
      </c>
      <c r="H56" s="2" t="s">
        <v>345</v>
      </c>
      <c r="I56" s="2" t="s">
        <v>345</v>
      </c>
      <c r="J56" s="2" t="s">
        <v>2899</v>
      </c>
    </row>
    <row r="57" spans="1:10" ht="28.8" x14ac:dyDescent="0.3">
      <c r="A57" s="3" t="s">
        <v>1449</v>
      </c>
      <c r="B57" s="3" t="s">
        <v>1711</v>
      </c>
      <c r="C57" s="3" t="s">
        <v>2836</v>
      </c>
      <c r="D57" s="3" t="s">
        <v>2810</v>
      </c>
      <c r="E57" s="3" t="s">
        <v>2097</v>
      </c>
      <c r="F57" s="3" t="s">
        <v>1640</v>
      </c>
      <c r="G57" s="3" t="s">
        <v>2843</v>
      </c>
      <c r="H57" s="3" t="s">
        <v>345</v>
      </c>
      <c r="I57" s="3" t="s">
        <v>345</v>
      </c>
      <c r="J57" s="3" t="s">
        <v>2900</v>
      </c>
    </row>
    <row r="58" spans="1:10" ht="28.8" x14ac:dyDescent="0.3">
      <c r="A58" s="2" t="s">
        <v>1449</v>
      </c>
      <c r="B58" s="2" t="s">
        <v>1711</v>
      </c>
      <c r="C58" s="2" t="s">
        <v>2836</v>
      </c>
      <c r="D58" s="2" t="s">
        <v>2805</v>
      </c>
      <c r="E58" s="2" t="s">
        <v>2163</v>
      </c>
      <c r="F58" s="2" t="s">
        <v>2901</v>
      </c>
      <c r="G58" s="2" t="s">
        <v>2824</v>
      </c>
      <c r="H58" s="2" t="s">
        <v>345</v>
      </c>
      <c r="I58" s="2" t="s">
        <v>2852</v>
      </c>
      <c r="J58" s="2" t="s">
        <v>2902</v>
      </c>
    </row>
    <row r="59" spans="1:10" ht="28.8" x14ac:dyDescent="0.3">
      <c r="A59" s="3" t="s">
        <v>1449</v>
      </c>
      <c r="B59" s="3" t="s">
        <v>1711</v>
      </c>
      <c r="C59" s="3" t="s">
        <v>2836</v>
      </c>
      <c r="D59" s="3" t="s">
        <v>2805</v>
      </c>
      <c r="E59" s="3" t="s">
        <v>2165</v>
      </c>
      <c r="F59" s="3" t="s">
        <v>2901</v>
      </c>
      <c r="G59" s="3" t="s">
        <v>2824</v>
      </c>
      <c r="H59" s="3" t="s">
        <v>345</v>
      </c>
      <c r="I59" s="3" t="s">
        <v>2852</v>
      </c>
      <c r="J59" s="3" t="s">
        <v>2903</v>
      </c>
    </row>
    <row r="60" spans="1:10" ht="28.8" x14ac:dyDescent="0.3">
      <c r="A60" s="2" t="s">
        <v>1449</v>
      </c>
      <c r="B60" s="2" t="s">
        <v>1711</v>
      </c>
      <c r="C60" s="2" t="s">
        <v>2836</v>
      </c>
      <c r="D60" s="2" t="s">
        <v>2773</v>
      </c>
      <c r="E60" s="2" t="s">
        <v>2904</v>
      </c>
      <c r="F60" s="2" t="s">
        <v>345</v>
      </c>
      <c r="G60" s="2" t="s">
        <v>345</v>
      </c>
      <c r="H60" s="2" t="s">
        <v>345</v>
      </c>
      <c r="I60" s="2" t="s">
        <v>345</v>
      </c>
      <c r="J60" s="2" t="s">
        <v>2905</v>
      </c>
    </row>
    <row r="61" spans="1:10" ht="28.8" x14ac:dyDescent="0.3">
      <c r="A61" s="3" t="s">
        <v>1449</v>
      </c>
      <c r="B61" s="3" t="s">
        <v>1711</v>
      </c>
      <c r="C61" s="3" t="s">
        <v>2836</v>
      </c>
      <c r="D61" s="3" t="s">
        <v>2773</v>
      </c>
      <c r="E61" s="3" t="s">
        <v>2906</v>
      </c>
      <c r="F61" s="3" t="s">
        <v>345</v>
      </c>
      <c r="G61" s="3" t="s">
        <v>345</v>
      </c>
      <c r="H61" s="3" t="s">
        <v>345</v>
      </c>
      <c r="I61" s="3" t="s">
        <v>345</v>
      </c>
      <c r="J61" s="3" t="s">
        <v>2907</v>
      </c>
    </row>
    <row r="62" spans="1:10" ht="28.8" x14ac:dyDescent="0.3">
      <c r="A62" s="2" t="s">
        <v>1449</v>
      </c>
      <c r="B62" s="2" t="s">
        <v>1711</v>
      </c>
      <c r="C62" s="2" t="s">
        <v>2836</v>
      </c>
      <c r="D62" s="2" t="s">
        <v>2773</v>
      </c>
      <c r="E62" s="2" t="s">
        <v>2908</v>
      </c>
      <c r="F62" s="2" t="s">
        <v>345</v>
      </c>
      <c r="G62" s="2" t="s">
        <v>345</v>
      </c>
      <c r="H62" s="2" t="s">
        <v>345</v>
      </c>
      <c r="I62" s="2" t="s">
        <v>345</v>
      </c>
      <c r="J62" s="2" t="s">
        <v>2909</v>
      </c>
    </row>
    <row r="63" spans="1:10" ht="28.8" x14ac:dyDescent="0.3">
      <c r="A63" s="3" t="s">
        <v>1449</v>
      </c>
      <c r="B63" s="3" t="s">
        <v>1711</v>
      </c>
      <c r="C63" s="3" t="s">
        <v>2836</v>
      </c>
      <c r="D63" s="3" t="s">
        <v>2768</v>
      </c>
      <c r="E63" s="3" t="s">
        <v>1708</v>
      </c>
      <c r="F63" s="3" t="s">
        <v>2824</v>
      </c>
      <c r="G63" s="3" t="s">
        <v>2866</v>
      </c>
      <c r="H63" s="3" t="s">
        <v>345</v>
      </c>
      <c r="I63" s="3" t="s">
        <v>2831</v>
      </c>
      <c r="J63" s="3" t="s">
        <v>2910</v>
      </c>
    </row>
    <row r="64" spans="1:10" ht="28.8" x14ac:dyDescent="0.3">
      <c r="A64" s="2" t="s">
        <v>1449</v>
      </c>
      <c r="B64" s="2" t="s">
        <v>1711</v>
      </c>
      <c r="C64" s="2" t="s">
        <v>2836</v>
      </c>
      <c r="D64" s="2" t="s">
        <v>2765</v>
      </c>
      <c r="E64" s="2" t="s">
        <v>1727</v>
      </c>
      <c r="F64" s="2" t="s">
        <v>345</v>
      </c>
      <c r="G64" s="2" t="s">
        <v>345</v>
      </c>
      <c r="H64" s="2" t="s">
        <v>345</v>
      </c>
      <c r="I64" s="2" t="s">
        <v>2831</v>
      </c>
      <c r="J64" s="2" t="s">
        <v>2911</v>
      </c>
    </row>
    <row r="65" spans="1:10" ht="28.8" x14ac:dyDescent="0.3">
      <c r="A65" s="3" t="s">
        <v>1449</v>
      </c>
      <c r="B65" s="3" t="s">
        <v>1711</v>
      </c>
      <c r="C65" s="3" t="s">
        <v>2836</v>
      </c>
      <c r="D65" s="3" t="s">
        <v>2761</v>
      </c>
      <c r="E65" s="3" t="s">
        <v>1809</v>
      </c>
      <c r="F65" s="3" t="s">
        <v>2824</v>
      </c>
      <c r="G65" s="3" t="s">
        <v>2866</v>
      </c>
      <c r="H65" s="3" t="s">
        <v>345</v>
      </c>
      <c r="I65" s="3" t="s">
        <v>2831</v>
      </c>
      <c r="J65" s="3" t="s">
        <v>2912</v>
      </c>
    </row>
    <row r="66" spans="1:10" ht="28.8" x14ac:dyDescent="0.3">
      <c r="A66" s="2" t="s">
        <v>1449</v>
      </c>
      <c r="B66" s="2" t="s">
        <v>1713</v>
      </c>
      <c r="C66" s="2" t="s">
        <v>2836</v>
      </c>
      <c r="D66" s="2" t="s">
        <v>2810</v>
      </c>
      <c r="E66" s="2" t="s">
        <v>2099</v>
      </c>
      <c r="F66" s="2" t="s">
        <v>1662</v>
      </c>
      <c r="G66" s="2" t="s">
        <v>2824</v>
      </c>
      <c r="H66" s="2" t="s">
        <v>345</v>
      </c>
      <c r="I66" s="2" t="s">
        <v>345</v>
      </c>
      <c r="J66" s="2" t="s">
        <v>2913</v>
      </c>
    </row>
    <row r="67" spans="1:10" ht="28.8" x14ac:dyDescent="0.3">
      <c r="A67" s="3" t="s">
        <v>1449</v>
      </c>
      <c r="B67" s="3" t="s">
        <v>1713</v>
      </c>
      <c r="C67" s="3" t="s">
        <v>2836</v>
      </c>
      <c r="D67" s="3" t="s">
        <v>2810</v>
      </c>
      <c r="E67" s="3" t="s">
        <v>2101</v>
      </c>
      <c r="F67" s="3" t="s">
        <v>1662</v>
      </c>
      <c r="G67" s="3" t="s">
        <v>2824</v>
      </c>
      <c r="H67" s="3" t="s">
        <v>345</v>
      </c>
      <c r="I67" s="3" t="s">
        <v>345</v>
      </c>
      <c r="J67" s="3" t="s">
        <v>2914</v>
      </c>
    </row>
    <row r="68" spans="1:10" ht="28.8" x14ac:dyDescent="0.3">
      <c r="A68" s="2" t="s">
        <v>1449</v>
      </c>
      <c r="B68" s="2" t="s">
        <v>1713</v>
      </c>
      <c r="C68" s="2" t="s">
        <v>2836</v>
      </c>
      <c r="D68" s="2" t="s">
        <v>2810</v>
      </c>
      <c r="E68" s="2" t="s">
        <v>2103</v>
      </c>
      <c r="F68" s="2" t="s">
        <v>1662</v>
      </c>
      <c r="G68" s="2" t="s">
        <v>2824</v>
      </c>
      <c r="H68" s="2" t="s">
        <v>345</v>
      </c>
      <c r="I68" s="2" t="s">
        <v>345</v>
      </c>
      <c r="J68" s="2" t="s">
        <v>2915</v>
      </c>
    </row>
    <row r="69" spans="1:10" ht="28.8" x14ac:dyDescent="0.3">
      <c r="A69" s="3" t="s">
        <v>1449</v>
      </c>
      <c r="B69" s="3" t="s">
        <v>1713</v>
      </c>
      <c r="C69" s="3" t="s">
        <v>2836</v>
      </c>
      <c r="D69" s="3" t="s">
        <v>2810</v>
      </c>
      <c r="E69" s="3" t="s">
        <v>2105</v>
      </c>
      <c r="F69" s="3" t="s">
        <v>1662</v>
      </c>
      <c r="G69" s="3" t="s">
        <v>2824</v>
      </c>
      <c r="H69" s="3" t="s">
        <v>345</v>
      </c>
      <c r="I69" s="3" t="s">
        <v>345</v>
      </c>
      <c r="J69" s="3" t="s">
        <v>2916</v>
      </c>
    </row>
    <row r="70" spans="1:10" ht="28.8" x14ac:dyDescent="0.3">
      <c r="A70" s="2" t="s">
        <v>1449</v>
      </c>
      <c r="B70" s="2" t="s">
        <v>1713</v>
      </c>
      <c r="C70" s="2" t="s">
        <v>2836</v>
      </c>
      <c r="D70" s="2" t="s">
        <v>2810</v>
      </c>
      <c r="E70" s="2" t="s">
        <v>2107</v>
      </c>
      <c r="F70" s="2" t="s">
        <v>1662</v>
      </c>
      <c r="G70" s="2" t="s">
        <v>2824</v>
      </c>
      <c r="H70" s="2" t="s">
        <v>345</v>
      </c>
      <c r="I70" s="2" t="s">
        <v>345</v>
      </c>
      <c r="J70" s="2" t="s">
        <v>2917</v>
      </c>
    </row>
    <row r="71" spans="1:10" ht="28.8" x14ac:dyDescent="0.3">
      <c r="A71" s="3" t="s">
        <v>1449</v>
      </c>
      <c r="B71" s="3" t="s">
        <v>1713</v>
      </c>
      <c r="C71" s="3" t="s">
        <v>2836</v>
      </c>
      <c r="D71" s="3" t="s">
        <v>2810</v>
      </c>
      <c r="E71" s="3" t="s">
        <v>2109</v>
      </c>
      <c r="F71" s="3" t="s">
        <v>1662</v>
      </c>
      <c r="G71" s="3" t="s">
        <v>2824</v>
      </c>
      <c r="H71" s="3" t="s">
        <v>345</v>
      </c>
      <c r="I71" s="3" t="s">
        <v>345</v>
      </c>
      <c r="J71" s="3" t="s">
        <v>2918</v>
      </c>
    </row>
    <row r="72" spans="1:10" ht="28.8" x14ac:dyDescent="0.3">
      <c r="A72" s="2" t="s">
        <v>1449</v>
      </c>
      <c r="B72" s="2" t="s">
        <v>1713</v>
      </c>
      <c r="C72" s="2" t="s">
        <v>2836</v>
      </c>
      <c r="D72" s="2" t="s">
        <v>2810</v>
      </c>
      <c r="E72" s="2" t="s">
        <v>2111</v>
      </c>
      <c r="F72" s="2" t="s">
        <v>1662</v>
      </c>
      <c r="G72" s="2" t="s">
        <v>2824</v>
      </c>
      <c r="H72" s="2" t="s">
        <v>345</v>
      </c>
      <c r="I72" s="2" t="s">
        <v>345</v>
      </c>
      <c r="J72" s="2" t="s">
        <v>2919</v>
      </c>
    </row>
    <row r="73" spans="1:10" ht="28.8" x14ac:dyDescent="0.3">
      <c r="A73" s="3" t="s">
        <v>1449</v>
      </c>
      <c r="B73" s="3" t="s">
        <v>1713</v>
      </c>
      <c r="C73" s="3" t="s">
        <v>2836</v>
      </c>
      <c r="D73" s="3" t="s">
        <v>2810</v>
      </c>
      <c r="E73" s="3" t="s">
        <v>2113</v>
      </c>
      <c r="F73" s="3" t="s">
        <v>1662</v>
      </c>
      <c r="G73" s="3" t="s">
        <v>2824</v>
      </c>
      <c r="H73" s="3" t="s">
        <v>345</v>
      </c>
      <c r="I73" s="3" t="s">
        <v>345</v>
      </c>
      <c r="J73" s="3" t="s">
        <v>2920</v>
      </c>
    </row>
    <row r="74" spans="1:10" ht="28.8" x14ac:dyDescent="0.3">
      <c r="A74" s="2" t="s">
        <v>1449</v>
      </c>
      <c r="B74" s="2" t="s">
        <v>1713</v>
      </c>
      <c r="C74" s="2" t="s">
        <v>2836</v>
      </c>
      <c r="D74" s="2" t="s">
        <v>2810</v>
      </c>
      <c r="E74" s="2" t="s">
        <v>2115</v>
      </c>
      <c r="F74" s="2" t="s">
        <v>1662</v>
      </c>
      <c r="G74" s="2" t="s">
        <v>2824</v>
      </c>
      <c r="H74" s="2" t="s">
        <v>345</v>
      </c>
      <c r="I74" s="2" t="s">
        <v>345</v>
      </c>
      <c r="J74" s="2" t="s">
        <v>2921</v>
      </c>
    </row>
    <row r="75" spans="1:10" ht="28.8" x14ac:dyDescent="0.3">
      <c r="A75" s="3" t="s">
        <v>1449</v>
      </c>
      <c r="B75" s="3" t="s">
        <v>1713</v>
      </c>
      <c r="C75" s="3" t="s">
        <v>2836</v>
      </c>
      <c r="D75" s="3" t="s">
        <v>2810</v>
      </c>
      <c r="E75" s="3" t="s">
        <v>2117</v>
      </c>
      <c r="F75" s="3" t="s">
        <v>1662</v>
      </c>
      <c r="G75" s="3" t="s">
        <v>2824</v>
      </c>
      <c r="H75" s="3" t="s">
        <v>345</v>
      </c>
      <c r="I75" s="3" t="s">
        <v>345</v>
      </c>
      <c r="J75" s="3" t="s">
        <v>2922</v>
      </c>
    </row>
    <row r="76" spans="1:10" ht="28.8" x14ac:dyDescent="0.3">
      <c r="A76" s="2" t="s">
        <v>1449</v>
      </c>
      <c r="B76" s="2" t="s">
        <v>1713</v>
      </c>
      <c r="C76" s="2" t="s">
        <v>2836</v>
      </c>
      <c r="D76" s="2" t="s">
        <v>2810</v>
      </c>
      <c r="E76" s="2" t="s">
        <v>2119</v>
      </c>
      <c r="F76" s="2" t="s">
        <v>1662</v>
      </c>
      <c r="G76" s="2" t="s">
        <v>2824</v>
      </c>
      <c r="H76" s="2" t="s">
        <v>345</v>
      </c>
      <c r="I76" s="2" t="s">
        <v>345</v>
      </c>
      <c r="J76" s="2" t="s">
        <v>2923</v>
      </c>
    </row>
    <row r="77" spans="1:10" ht="28.8" x14ac:dyDescent="0.3">
      <c r="A77" s="3" t="s">
        <v>1449</v>
      </c>
      <c r="B77" s="3" t="s">
        <v>1713</v>
      </c>
      <c r="C77" s="3" t="s">
        <v>2836</v>
      </c>
      <c r="D77" s="3" t="s">
        <v>2810</v>
      </c>
      <c r="E77" s="3" t="s">
        <v>2121</v>
      </c>
      <c r="F77" s="3" t="s">
        <v>1662</v>
      </c>
      <c r="G77" s="3" t="s">
        <v>2824</v>
      </c>
      <c r="H77" s="3" t="s">
        <v>345</v>
      </c>
      <c r="I77" s="3" t="s">
        <v>345</v>
      </c>
      <c r="J77" s="3" t="s">
        <v>2924</v>
      </c>
    </row>
    <row r="78" spans="1:10" ht="28.8" x14ac:dyDescent="0.3">
      <c r="A78" s="2" t="s">
        <v>1449</v>
      </c>
      <c r="B78" s="2" t="s">
        <v>1713</v>
      </c>
      <c r="C78" s="2" t="s">
        <v>2836</v>
      </c>
      <c r="D78" s="2" t="s">
        <v>2810</v>
      </c>
      <c r="E78" s="2" t="s">
        <v>2123</v>
      </c>
      <c r="F78" s="2" t="s">
        <v>1662</v>
      </c>
      <c r="G78" s="2" t="s">
        <v>2824</v>
      </c>
      <c r="H78" s="2" t="s">
        <v>345</v>
      </c>
      <c r="I78" s="2" t="s">
        <v>345</v>
      </c>
      <c r="J78" s="2" t="s">
        <v>2925</v>
      </c>
    </row>
    <row r="79" spans="1:10" ht="28.8" x14ac:dyDescent="0.3">
      <c r="A79" s="3" t="s">
        <v>1449</v>
      </c>
      <c r="B79" s="3" t="s">
        <v>1713</v>
      </c>
      <c r="C79" s="3" t="s">
        <v>2836</v>
      </c>
      <c r="D79" s="3" t="s">
        <v>2810</v>
      </c>
      <c r="E79" s="3" t="s">
        <v>2076</v>
      </c>
      <c r="F79" s="3" t="s">
        <v>1662</v>
      </c>
      <c r="G79" s="3" t="s">
        <v>2824</v>
      </c>
      <c r="H79" s="3" t="s">
        <v>345</v>
      </c>
      <c r="I79" s="3" t="s">
        <v>345</v>
      </c>
      <c r="J79" s="3" t="s">
        <v>2926</v>
      </c>
    </row>
    <row r="80" spans="1:10" ht="28.8" x14ac:dyDescent="0.3">
      <c r="A80" s="2" t="s">
        <v>1449</v>
      </c>
      <c r="B80" s="2" t="s">
        <v>1713</v>
      </c>
      <c r="C80" s="2" t="s">
        <v>2836</v>
      </c>
      <c r="D80" s="2" t="s">
        <v>2810</v>
      </c>
      <c r="E80" s="2" t="s">
        <v>2079</v>
      </c>
      <c r="F80" s="2" t="s">
        <v>1662</v>
      </c>
      <c r="G80" s="2" t="s">
        <v>2824</v>
      </c>
      <c r="H80" s="2" t="s">
        <v>345</v>
      </c>
      <c r="I80" s="2" t="s">
        <v>345</v>
      </c>
      <c r="J80" s="2" t="s">
        <v>2927</v>
      </c>
    </row>
    <row r="81" spans="1:10" ht="28.8" x14ac:dyDescent="0.3">
      <c r="A81" s="3" t="s">
        <v>1449</v>
      </c>
      <c r="B81" s="3" t="s">
        <v>1713</v>
      </c>
      <c r="C81" s="3" t="s">
        <v>2836</v>
      </c>
      <c r="D81" s="3" t="s">
        <v>2810</v>
      </c>
      <c r="E81" s="3" t="s">
        <v>2081</v>
      </c>
      <c r="F81" s="3" t="s">
        <v>1662</v>
      </c>
      <c r="G81" s="3" t="s">
        <v>2824</v>
      </c>
      <c r="H81" s="3" t="s">
        <v>345</v>
      </c>
      <c r="I81" s="3" t="s">
        <v>345</v>
      </c>
      <c r="J81" s="3" t="s">
        <v>2928</v>
      </c>
    </row>
    <row r="82" spans="1:10" ht="28.8" x14ac:dyDescent="0.3">
      <c r="A82" s="2" t="s">
        <v>1449</v>
      </c>
      <c r="B82" s="2" t="s">
        <v>1713</v>
      </c>
      <c r="C82" s="2" t="s">
        <v>2836</v>
      </c>
      <c r="D82" s="2" t="s">
        <v>2805</v>
      </c>
      <c r="E82" s="2" t="s">
        <v>2167</v>
      </c>
      <c r="F82" s="2" t="s">
        <v>2901</v>
      </c>
      <c r="G82" s="2" t="s">
        <v>2824</v>
      </c>
      <c r="H82" s="2" t="s">
        <v>345</v>
      </c>
      <c r="I82" s="2" t="s">
        <v>2852</v>
      </c>
      <c r="J82" s="2" t="s">
        <v>2929</v>
      </c>
    </row>
    <row r="83" spans="1:10" ht="28.8" x14ac:dyDescent="0.3">
      <c r="A83" s="3" t="s">
        <v>1449</v>
      </c>
      <c r="B83" s="3" t="s">
        <v>1713</v>
      </c>
      <c r="C83" s="3" t="s">
        <v>2836</v>
      </c>
      <c r="D83" s="3" t="s">
        <v>2805</v>
      </c>
      <c r="E83" s="3" t="s">
        <v>2169</v>
      </c>
      <c r="F83" s="3" t="s">
        <v>2901</v>
      </c>
      <c r="G83" s="3" t="s">
        <v>2824</v>
      </c>
      <c r="H83" s="3" t="s">
        <v>345</v>
      </c>
      <c r="I83" s="3" t="s">
        <v>2852</v>
      </c>
      <c r="J83" s="3" t="s">
        <v>2930</v>
      </c>
    </row>
    <row r="84" spans="1:10" ht="28.8" x14ac:dyDescent="0.3">
      <c r="A84" s="2" t="s">
        <v>1449</v>
      </c>
      <c r="B84" s="2" t="s">
        <v>1713</v>
      </c>
      <c r="C84" s="2" t="s">
        <v>2836</v>
      </c>
      <c r="D84" s="2" t="s">
        <v>2773</v>
      </c>
      <c r="E84" s="2" t="s">
        <v>2931</v>
      </c>
      <c r="F84" s="2" t="s">
        <v>345</v>
      </c>
      <c r="G84" s="2" t="s">
        <v>345</v>
      </c>
      <c r="H84" s="2" t="s">
        <v>345</v>
      </c>
      <c r="I84" s="2" t="s">
        <v>345</v>
      </c>
      <c r="J84" s="2" t="s">
        <v>2932</v>
      </c>
    </row>
    <row r="85" spans="1:10" ht="28.8" x14ac:dyDescent="0.3">
      <c r="A85" s="3" t="s">
        <v>1449</v>
      </c>
      <c r="B85" s="3" t="s">
        <v>1713</v>
      </c>
      <c r="C85" s="3" t="s">
        <v>2836</v>
      </c>
      <c r="D85" s="3" t="s">
        <v>2773</v>
      </c>
      <c r="E85" s="3" t="s">
        <v>2933</v>
      </c>
      <c r="F85" s="3" t="s">
        <v>345</v>
      </c>
      <c r="G85" s="3" t="s">
        <v>345</v>
      </c>
      <c r="H85" s="3" t="s">
        <v>345</v>
      </c>
      <c r="I85" s="3" t="s">
        <v>345</v>
      </c>
      <c r="J85" s="3" t="s">
        <v>2934</v>
      </c>
    </row>
    <row r="86" spans="1:10" ht="28.8" x14ac:dyDescent="0.3">
      <c r="A86" s="2" t="s">
        <v>1449</v>
      </c>
      <c r="B86" s="2" t="s">
        <v>1713</v>
      </c>
      <c r="C86" s="2" t="s">
        <v>2836</v>
      </c>
      <c r="D86" s="2" t="s">
        <v>2773</v>
      </c>
      <c r="E86" s="2" t="s">
        <v>2935</v>
      </c>
      <c r="F86" s="2" t="s">
        <v>345</v>
      </c>
      <c r="G86" s="2" t="s">
        <v>345</v>
      </c>
      <c r="H86" s="2" t="s">
        <v>345</v>
      </c>
      <c r="I86" s="2" t="s">
        <v>345</v>
      </c>
      <c r="J86" s="2" t="s">
        <v>2936</v>
      </c>
    </row>
    <row r="87" spans="1:10" ht="28.8" x14ac:dyDescent="0.3">
      <c r="A87" s="3" t="s">
        <v>1449</v>
      </c>
      <c r="B87" s="3" t="s">
        <v>1713</v>
      </c>
      <c r="C87" s="3" t="s">
        <v>2836</v>
      </c>
      <c r="D87" s="3" t="s">
        <v>2773</v>
      </c>
      <c r="E87" s="3" t="s">
        <v>2937</v>
      </c>
      <c r="F87" s="3" t="s">
        <v>345</v>
      </c>
      <c r="G87" s="3" t="s">
        <v>345</v>
      </c>
      <c r="H87" s="3" t="s">
        <v>345</v>
      </c>
      <c r="I87" s="3" t="s">
        <v>345</v>
      </c>
      <c r="J87" s="3" t="s">
        <v>2938</v>
      </c>
    </row>
    <row r="88" spans="1:10" ht="28.8" x14ac:dyDescent="0.3">
      <c r="A88" s="2" t="s">
        <v>1449</v>
      </c>
      <c r="B88" s="2" t="s">
        <v>1713</v>
      </c>
      <c r="C88" s="2" t="s">
        <v>2836</v>
      </c>
      <c r="D88" s="2" t="s">
        <v>2768</v>
      </c>
      <c r="E88" s="2" t="s">
        <v>1708</v>
      </c>
      <c r="F88" s="2" t="s">
        <v>2824</v>
      </c>
      <c r="G88" s="2" t="s">
        <v>2866</v>
      </c>
      <c r="H88" s="2" t="s">
        <v>345</v>
      </c>
      <c r="I88" s="2" t="s">
        <v>2831</v>
      </c>
      <c r="J88" s="2" t="s">
        <v>2939</v>
      </c>
    </row>
    <row r="89" spans="1:10" ht="28.8" x14ac:dyDescent="0.3">
      <c r="A89" s="3" t="s">
        <v>1449</v>
      </c>
      <c r="B89" s="3" t="s">
        <v>1713</v>
      </c>
      <c r="C89" s="3" t="s">
        <v>2836</v>
      </c>
      <c r="D89" s="3" t="s">
        <v>2768</v>
      </c>
      <c r="E89" s="3" t="s">
        <v>2344</v>
      </c>
      <c r="F89" s="3" t="s">
        <v>2824</v>
      </c>
      <c r="G89" s="3" t="s">
        <v>2866</v>
      </c>
      <c r="H89" s="3" t="s">
        <v>345</v>
      </c>
      <c r="I89" s="3" t="s">
        <v>2831</v>
      </c>
      <c r="J89" s="3" t="s">
        <v>2940</v>
      </c>
    </row>
    <row r="90" spans="1:10" ht="28.8" x14ac:dyDescent="0.3">
      <c r="A90" s="2" t="s">
        <v>1449</v>
      </c>
      <c r="B90" s="2" t="s">
        <v>1713</v>
      </c>
      <c r="C90" s="2" t="s">
        <v>2836</v>
      </c>
      <c r="D90" s="2" t="s">
        <v>2765</v>
      </c>
      <c r="E90" s="2" t="s">
        <v>1729</v>
      </c>
      <c r="F90" s="2" t="s">
        <v>345</v>
      </c>
      <c r="G90" s="2" t="s">
        <v>345</v>
      </c>
      <c r="H90" s="2" t="s">
        <v>345</v>
      </c>
      <c r="I90" s="2" t="s">
        <v>2831</v>
      </c>
      <c r="J90" s="2" t="s">
        <v>2941</v>
      </c>
    </row>
    <row r="91" spans="1:10" ht="28.8" x14ac:dyDescent="0.3">
      <c r="A91" s="3" t="s">
        <v>1449</v>
      </c>
      <c r="B91" s="3" t="s">
        <v>1713</v>
      </c>
      <c r="C91" s="3" t="s">
        <v>2836</v>
      </c>
      <c r="D91" s="3" t="s">
        <v>2761</v>
      </c>
      <c r="E91" s="3" t="s">
        <v>1812</v>
      </c>
      <c r="F91" s="3" t="s">
        <v>2824</v>
      </c>
      <c r="G91" s="3" t="s">
        <v>2866</v>
      </c>
      <c r="H91" s="3" t="s">
        <v>345</v>
      </c>
      <c r="I91" s="3" t="s">
        <v>2831</v>
      </c>
      <c r="J91" s="3" t="s">
        <v>2942</v>
      </c>
    </row>
    <row r="92" spans="1:10" ht="28.8" x14ac:dyDescent="0.3">
      <c r="A92" s="2" t="s">
        <v>1449</v>
      </c>
      <c r="B92" s="2" t="s">
        <v>1713</v>
      </c>
      <c r="C92" s="2" t="s">
        <v>2836</v>
      </c>
      <c r="D92" s="2" t="s">
        <v>2761</v>
      </c>
      <c r="E92" s="2" t="s">
        <v>1814</v>
      </c>
      <c r="F92" s="2" t="s">
        <v>2824</v>
      </c>
      <c r="G92" s="2" t="s">
        <v>2866</v>
      </c>
      <c r="H92" s="2" t="s">
        <v>345</v>
      </c>
      <c r="I92" s="2" t="s">
        <v>2831</v>
      </c>
      <c r="J92" s="2" t="s">
        <v>2943</v>
      </c>
    </row>
    <row r="93" spans="1:10" ht="28.8" x14ac:dyDescent="0.3">
      <c r="A93" s="3" t="s">
        <v>1449</v>
      </c>
      <c r="B93" s="3" t="s">
        <v>1713</v>
      </c>
      <c r="C93" s="3" t="s">
        <v>2836</v>
      </c>
      <c r="D93" s="3" t="s">
        <v>2761</v>
      </c>
      <c r="E93" s="3" t="s">
        <v>1816</v>
      </c>
      <c r="F93" s="3" t="s">
        <v>2824</v>
      </c>
      <c r="G93" s="3" t="s">
        <v>2866</v>
      </c>
      <c r="H93" s="3" t="s">
        <v>345</v>
      </c>
      <c r="I93" s="3" t="s">
        <v>2831</v>
      </c>
      <c r="J93" s="3" t="s">
        <v>2944</v>
      </c>
    </row>
    <row r="94" spans="1:10" ht="28.8" x14ac:dyDescent="0.3">
      <c r="A94" s="2" t="s">
        <v>1449</v>
      </c>
      <c r="B94" s="2" t="s">
        <v>1713</v>
      </c>
      <c r="C94" s="2" t="s">
        <v>2836</v>
      </c>
      <c r="D94" s="2" t="s">
        <v>2761</v>
      </c>
      <c r="E94" s="2" t="s">
        <v>1818</v>
      </c>
      <c r="F94" s="2" t="s">
        <v>2824</v>
      </c>
      <c r="G94" s="2" t="s">
        <v>2866</v>
      </c>
      <c r="H94" s="2" t="s">
        <v>345</v>
      </c>
      <c r="I94" s="2" t="s">
        <v>2831</v>
      </c>
      <c r="J94" s="2" t="s">
        <v>2945</v>
      </c>
    </row>
    <row r="95" spans="1:10" ht="28.8" x14ac:dyDescent="0.3">
      <c r="A95" s="3" t="s">
        <v>1449</v>
      </c>
      <c r="B95" s="3" t="s">
        <v>1713</v>
      </c>
      <c r="C95" s="3" t="s">
        <v>2836</v>
      </c>
      <c r="D95" s="3" t="s">
        <v>2761</v>
      </c>
      <c r="E95" s="3" t="s">
        <v>1820</v>
      </c>
      <c r="F95" s="3" t="s">
        <v>2824</v>
      </c>
      <c r="G95" s="3" t="s">
        <v>2866</v>
      </c>
      <c r="H95" s="3" t="s">
        <v>345</v>
      </c>
      <c r="I95" s="3" t="s">
        <v>2831</v>
      </c>
      <c r="J95" s="3" t="s">
        <v>2946</v>
      </c>
    </row>
    <row r="96" spans="1:10" ht="28.8" x14ac:dyDescent="0.3">
      <c r="A96" s="2" t="s">
        <v>1449</v>
      </c>
      <c r="B96" s="2" t="s">
        <v>1713</v>
      </c>
      <c r="C96" s="2" t="s">
        <v>2836</v>
      </c>
      <c r="D96" s="2" t="s">
        <v>2761</v>
      </c>
      <c r="E96" s="2" t="s">
        <v>1822</v>
      </c>
      <c r="F96" s="2" t="s">
        <v>2824</v>
      </c>
      <c r="G96" s="2" t="s">
        <v>2866</v>
      </c>
      <c r="H96" s="2" t="s">
        <v>345</v>
      </c>
      <c r="I96" s="2" t="s">
        <v>2831</v>
      </c>
      <c r="J96" s="2" t="s">
        <v>2947</v>
      </c>
    </row>
    <row r="97" spans="1:10" ht="28.8" x14ac:dyDescent="0.3">
      <c r="A97" s="3" t="s">
        <v>1449</v>
      </c>
      <c r="B97" s="3" t="s">
        <v>1713</v>
      </c>
      <c r="C97" s="3" t="s">
        <v>2836</v>
      </c>
      <c r="D97" s="3" t="s">
        <v>2761</v>
      </c>
      <c r="E97" s="3" t="s">
        <v>1824</v>
      </c>
      <c r="F97" s="3" t="s">
        <v>2824</v>
      </c>
      <c r="G97" s="3" t="s">
        <v>2866</v>
      </c>
      <c r="H97" s="3" t="s">
        <v>345</v>
      </c>
      <c r="I97" s="3" t="s">
        <v>2831</v>
      </c>
      <c r="J97" s="3" t="s">
        <v>2948</v>
      </c>
    </row>
    <row r="98" spans="1:10" ht="28.8" x14ac:dyDescent="0.3">
      <c r="A98" s="2" t="s">
        <v>1449</v>
      </c>
      <c r="B98" s="2" t="s">
        <v>1713</v>
      </c>
      <c r="C98" s="2" t="s">
        <v>2836</v>
      </c>
      <c r="D98" s="2" t="s">
        <v>2761</v>
      </c>
      <c r="E98" s="2" t="s">
        <v>1826</v>
      </c>
      <c r="F98" s="2" t="s">
        <v>2824</v>
      </c>
      <c r="G98" s="2" t="s">
        <v>2866</v>
      </c>
      <c r="H98" s="2" t="s">
        <v>345</v>
      </c>
      <c r="I98" s="2" t="s">
        <v>2831</v>
      </c>
      <c r="J98" s="2" t="s">
        <v>2949</v>
      </c>
    </row>
    <row r="99" spans="1:10" ht="28.8" x14ac:dyDescent="0.3">
      <c r="A99" s="3" t="s">
        <v>1449</v>
      </c>
      <c r="B99" s="3" t="s">
        <v>1713</v>
      </c>
      <c r="C99" s="3" t="s">
        <v>2836</v>
      </c>
      <c r="D99" s="3" t="s">
        <v>2761</v>
      </c>
      <c r="E99" s="3" t="s">
        <v>1828</v>
      </c>
      <c r="F99" s="3" t="s">
        <v>2824</v>
      </c>
      <c r="G99" s="3" t="s">
        <v>2866</v>
      </c>
      <c r="H99" s="3" t="s">
        <v>345</v>
      </c>
      <c r="I99" s="3" t="s">
        <v>2831</v>
      </c>
      <c r="J99" s="3" t="s">
        <v>2950</v>
      </c>
    </row>
    <row r="100" spans="1:10" ht="28.8" x14ac:dyDescent="0.3">
      <c r="A100" s="2" t="s">
        <v>1449</v>
      </c>
      <c r="B100" s="2" t="s">
        <v>1713</v>
      </c>
      <c r="C100" s="2" t="s">
        <v>2836</v>
      </c>
      <c r="D100" s="2" t="s">
        <v>2761</v>
      </c>
      <c r="E100" s="2" t="s">
        <v>1830</v>
      </c>
      <c r="F100" s="2" t="s">
        <v>2824</v>
      </c>
      <c r="G100" s="2" t="s">
        <v>2866</v>
      </c>
      <c r="H100" s="2" t="s">
        <v>345</v>
      </c>
      <c r="I100" s="2" t="s">
        <v>2831</v>
      </c>
      <c r="J100" s="2" t="s">
        <v>2951</v>
      </c>
    </row>
    <row r="101" spans="1:10" ht="28.8" x14ac:dyDescent="0.3">
      <c r="A101" s="3" t="s">
        <v>1449</v>
      </c>
      <c r="B101" s="3" t="s">
        <v>1713</v>
      </c>
      <c r="C101" s="3" t="s">
        <v>2836</v>
      </c>
      <c r="D101" s="3" t="s">
        <v>2761</v>
      </c>
      <c r="E101" s="3" t="s">
        <v>1832</v>
      </c>
      <c r="F101" s="3" t="s">
        <v>2824</v>
      </c>
      <c r="G101" s="3" t="s">
        <v>2866</v>
      </c>
      <c r="H101" s="3" t="s">
        <v>345</v>
      </c>
      <c r="I101" s="3" t="s">
        <v>2831</v>
      </c>
      <c r="J101" s="3" t="s">
        <v>2952</v>
      </c>
    </row>
    <row r="102" spans="1:10" ht="28.8" x14ac:dyDescent="0.3">
      <c r="A102" s="2" t="s">
        <v>1449</v>
      </c>
      <c r="B102" s="2" t="s">
        <v>1713</v>
      </c>
      <c r="C102" s="2" t="s">
        <v>2836</v>
      </c>
      <c r="D102" s="2" t="s">
        <v>2761</v>
      </c>
      <c r="E102" s="2" t="s">
        <v>1834</v>
      </c>
      <c r="F102" s="2" t="s">
        <v>2824</v>
      </c>
      <c r="G102" s="2" t="s">
        <v>2866</v>
      </c>
      <c r="H102" s="2" t="s">
        <v>345</v>
      </c>
      <c r="I102" s="2" t="s">
        <v>2831</v>
      </c>
      <c r="J102" s="2" t="s">
        <v>2953</v>
      </c>
    </row>
    <row r="103" spans="1:10" ht="28.8" x14ac:dyDescent="0.3">
      <c r="A103" s="3" t="s">
        <v>1449</v>
      </c>
      <c r="B103" s="3" t="s">
        <v>1713</v>
      </c>
      <c r="C103" s="3" t="s">
        <v>2836</v>
      </c>
      <c r="D103" s="3" t="s">
        <v>2761</v>
      </c>
      <c r="E103" s="3" t="s">
        <v>1836</v>
      </c>
      <c r="F103" s="3" t="s">
        <v>2824</v>
      </c>
      <c r="G103" s="3" t="s">
        <v>2866</v>
      </c>
      <c r="H103" s="3" t="s">
        <v>345</v>
      </c>
      <c r="I103" s="3" t="s">
        <v>2831</v>
      </c>
      <c r="J103" s="3" t="s">
        <v>2954</v>
      </c>
    </row>
    <row r="104" spans="1:10" ht="28.8" x14ac:dyDescent="0.3">
      <c r="A104" s="2" t="s">
        <v>1449</v>
      </c>
      <c r="B104" s="2" t="s">
        <v>1713</v>
      </c>
      <c r="C104" s="2" t="s">
        <v>2836</v>
      </c>
      <c r="D104" s="2" t="s">
        <v>2761</v>
      </c>
      <c r="E104" s="2" t="s">
        <v>1838</v>
      </c>
      <c r="F104" s="2" t="s">
        <v>2824</v>
      </c>
      <c r="G104" s="2" t="s">
        <v>2866</v>
      </c>
      <c r="H104" s="2" t="s">
        <v>345</v>
      </c>
      <c r="I104" s="2" t="s">
        <v>2831</v>
      </c>
      <c r="J104" s="2" t="s">
        <v>2955</v>
      </c>
    </row>
    <row r="105" spans="1:10" ht="28.8" x14ac:dyDescent="0.3">
      <c r="A105" s="3" t="s">
        <v>1449</v>
      </c>
      <c r="B105" s="3" t="s">
        <v>1713</v>
      </c>
      <c r="C105" s="3" t="s">
        <v>2956</v>
      </c>
      <c r="D105" s="3" t="s">
        <v>2754</v>
      </c>
      <c r="E105" s="3" t="s">
        <v>1912</v>
      </c>
      <c r="F105" s="3" t="s">
        <v>2841</v>
      </c>
      <c r="G105" s="3" t="s">
        <v>2824</v>
      </c>
      <c r="H105" s="3" t="s">
        <v>2839</v>
      </c>
      <c r="I105" s="3" t="s">
        <v>2825</v>
      </c>
      <c r="J105" s="3" t="s">
        <v>2957</v>
      </c>
    </row>
    <row r="106" spans="1:10" ht="28.8" x14ac:dyDescent="0.3">
      <c r="A106" s="2" t="s">
        <v>1449</v>
      </c>
      <c r="B106" s="2" t="s">
        <v>1713</v>
      </c>
      <c r="C106" s="2" t="s">
        <v>2956</v>
      </c>
      <c r="D106" s="2" t="s">
        <v>2754</v>
      </c>
      <c r="E106" s="2" t="s">
        <v>1914</v>
      </c>
      <c r="F106" s="2" t="s">
        <v>2841</v>
      </c>
      <c r="G106" s="2" t="s">
        <v>2824</v>
      </c>
      <c r="H106" s="2" t="s">
        <v>2839</v>
      </c>
      <c r="I106" s="2" t="s">
        <v>2825</v>
      </c>
      <c r="J106" s="2" t="s">
        <v>2958</v>
      </c>
    </row>
    <row r="107" spans="1:10" ht="28.8" x14ac:dyDescent="0.3">
      <c r="A107" s="3" t="s">
        <v>1449</v>
      </c>
      <c r="B107" s="3" t="s">
        <v>1713</v>
      </c>
      <c r="C107" s="3" t="s">
        <v>2956</v>
      </c>
      <c r="D107" s="3" t="s">
        <v>2754</v>
      </c>
      <c r="E107" s="3" t="s">
        <v>1916</v>
      </c>
      <c r="F107" s="3" t="s">
        <v>2841</v>
      </c>
      <c r="G107" s="3" t="s">
        <v>2824</v>
      </c>
      <c r="H107" s="3" t="s">
        <v>2839</v>
      </c>
      <c r="I107" s="3" t="s">
        <v>2825</v>
      </c>
      <c r="J107" s="3" t="s">
        <v>2959</v>
      </c>
    </row>
    <row r="108" spans="1:10" ht="28.8" x14ac:dyDescent="0.3">
      <c r="A108" s="2" t="s">
        <v>1449</v>
      </c>
      <c r="B108" s="2" t="s">
        <v>1658</v>
      </c>
      <c r="C108" s="2" t="s">
        <v>2836</v>
      </c>
      <c r="D108" s="2" t="s">
        <v>2810</v>
      </c>
      <c r="E108" s="2" t="s">
        <v>1659</v>
      </c>
      <c r="F108" s="2" t="s">
        <v>1662</v>
      </c>
      <c r="G108" s="2" t="s">
        <v>2824</v>
      </c>
      <c r="H108" s="2" t="s">
        <v>345</v>
      </c>
      <c r="I108" s="2" t="s">
        <v>345</v>
      </c>
      <c r="J108" s="2" t="s">
        <v>2960</v>
      </c>
    </row>
    <row r="109" spans="1:10" ht="28.8" x14ac:dyDescent="0.3">
      <c r="A109" s="3" t="s">
        <v>1449</v>
      </c>
      <c r="B109" s="3" t="s">
        <v>1658</v>
      </c>
      <c r="C109" s="3" t="s">
        <v>2836</v>
      </c>
      <c r="D109" s="3" t="s">
        <v>2810</v>
      </c>
      <c r="E109" s="3" t="s">
        <v>1663</v>
      </c>
      <c r="F109" s="3" t="s">
        <v>1662</v>
      </c>
      <c r="G109" s="3" t="s">
        <v>2824</v>
      </c>
      <c r="H109" s="3" t="s">
        <v>345</v>
      </c>
      <c r="I109" s="3" t="s">
        <v>345</v>
      </c>
      <c r="J109" s="3" t="s">
        <v>2961</v>
      </c>
    </row>
    <row r="110" spans="1:10" ht="28.8" x14ac:dyDescent="0.3">
      <c r="A110" s="2" t="s">
        <v>1449</v>
      </c>
      <c r="B110" s="2" t="s">
        <v>1658</v>
      </c>
      <c r="C110" s="2" t="s">
        <v>2836</v>
      </c>
      <c r="D110" s="2" t="s">
        <v>2810</v>
      </c>
      <c r="E110" s="2" t="s">
        <v>1665</v>
      </c>
      <c r="F110" s="2" t="s">
        <v>1662</v>
      </c>
      <c r="G110" s="2" t="s">
        <v>2824</v>
      </c>
      <c r="H110" s="2" t="s">
        <v>345</v>
      </c>
      <c r="I110" s="2" t="s">
        <v>345</v>
      </c>
      <c r="J110" s="2" t="s">
        <v>2962</v>
      </c>
    </row>
    <row r="111" spans="1:10" ht="28.8" x14ac:dyDescent="0.3">
      <c r="A111" s="3" t="s">
        <v>1449</v>
      </c>
      <c r="B111" s="3" t="s">
        <v>1658</v>
      </c>
      <c r="C111" s="3" t="s">
        <v>2836</v>
      </c>
      <c r="D111" s="3" t="s">
        <v>2810</v>
      </c>
      <c r="E111" s="3" t="s">
        <v>2125</v>
      </c>
      <c r="F111" s="3" t="s">
        <v>1662</v>
      </c>
      <c r="G111" s="3" t="s">
        <v>2824</v>
      </c>
      <c r="H111" s="3" t="s">
        <v>345</v>
      </c>
      <c r="I111" s="3" t="s">
        <v>345</v>
      </c>
      <c r="J111" s="3" t="s">
        <v>2963</v>
      </c>
    </row>
    <row r="112" spans="1:10" ht="28.8" x14ac:dyDescent="0.3">
      <c r="A112" s="2" t="s">
        <v>1449</v>
      </c>
      <c r="B112" s="2" t="s">
        <v>1658</v>
      </c>
      <c r="C112" s="2" t="s">
        <v>2836</v>
      </c>
      <c r="D112" s="2" t="s">
        <v>2805</v>
      </c>
      <c r="E112" s="2" t="s">
        <v>2172</v>
      </c>
      <c r="F112" s="2" t="s">
        <v>2964</v>
      </c>
      <c r="G112" s="2" t="s">
        <v>2824</v>
      </c>
      <c r="H112" s="2" t="s">
        <v>345</v>
      </c>
      <c r="I112" s="2" t="s">
        <v>2852</v>
      </c>
      <c r="J112" s="2" t="s">
        <v>2965</v>
      </c>
    </row>
    <row r="113" spans="1:10" ht="28.8" x14ac:dyDescent="0.3">
      <c r="A113" s="3" t="s">
        <v>1449</v>
      </c>
      <c r="B113" s="3" t="s">
        <v>1658</v>
      </c>
      <c r="C113" s="3" t="s">
        <v>2836</v>
      </c>
      <c r="D113" s="3" t="s">
        <v>2805</v>
      </c>
      <c r="E113" s="3" t="s">
        <v>2191</v>
      </c>
      <c r="F113" s="3" t="s">
        <v>2964</v>
      </c>
      <c r="G113" s="3" t="s">
        <v>2824</v>
      </c>
      <c r="H113" s="3" t="s">
        <v>345</v>
      </c>
      <c r="I113" s="3" t="s">
        <v>2831</v>
      </c>
      <c r="J113" s="3" t="s">
        <v>2966</v>
      </c>
    </row>
    <row r="114" spans="1:10" ht="28.8" x14ac:dyDescent="0.3">
      <c r="A114" s="2" t="s">
        <v>1449</v>
      </c>
      <c r="B114" s="2" t="s">
        <v>1658</v>
      </c>
      <c r="C114" s="2" t="s">
        <v>2836</v>
      </c>
      <c r="D114" s="2" t="s">
        <v>2805</v>
      </c>
      <c r="E114" s="2" t="s">
        <v>2193</v>
      </c>
      <c r="F114" s="2" t="s">
        <v>2964</v>
      </c>
      <c r="G114" s="2" t="s">
        <v>2824</v>
      </c>
      <c r="H114" s="2" t="s">
        <v>345</v>
      </c>
      <c r="I114" s="2" t="s">
        <v>2831</v>
      </c>
      <c r="J114" s="2" t="s">
        <v>2967</v>
      </c>
    </row>
    <row r="115" spans="1:10" ht="28.8" x14ac:dyDescent="0.3">
      <c r="A115" s="3" t="s">
        <v>1449</v>
      </c>
      <c r="B115" s="3" t="s">
        <v>1658</v>
      </c>
      <c r="C115" s="3" t="s">
        <v>2836</v>
      </c>
      <c r="D115" s="3" t="s">
        <v>2773</v>
      </c>
      <c r="E115" s="3" t="s">
        <v>2968</v>
      </c>
      <c r="F115" s="3" t="s">
        <v>345</v>
      </c>
      <c r="G115" s="3" t="s">
        <v>345</v>
      </c>
      <c r="H115" s="3" t="s">
        <v>345</v>
      </c>
      <c r="I115" s="3" t="s">
        <v>345</v>
      </c>
      <c r="J115" s="3" t="s">
        <v>2969</v>
      </c>
    </row>
    <row r="116" spans="1:10" ht="28.8" x14ac:dyDescent="0.3">
      <c r="A116" s="2" t="s">
        <v>1449</v>
      </c>
      <c r="B116" s="2" t="s">
        <v>1658</v>
      </c>
      <c r="C116" s="2" t="s">
        <v>2836</v>
      </c>
      <c r="D116" s="2" t="s">
        <v>2773</v>
      </c>
      <c r="E116" s="2" t="s">
        <v>2970</v>
      </c>
      <c r="F116" s="2" t="s">
        <v>345</v>
      </c>
      <c r="G116" s="2" t="s">
        <v>345</v>
      </c>
      <c r="H116" s="2" t="s">
        <v>345</v>
      </c>
      <c r="I116" s="2" t="s">
        <v>345</v>
      </c>
      <c r="J116" s="2" t="s">
        <v>2971</v>
      </c>
    </row>
    <row r="117" spans="1:10" ht="28.8" x14ac:dyDescent="0.3">
      <c r="A117" s="3" t="s">
        <v>1449</v>
      </c>
      <c r="B117" s="3" t="s">
        <v>1658</v>
      </c>
      <c r="C117" s="3" t="s">
        <v>2836</v>
      </c>
      <c r="D117" s="3" t="s">
        <v>2773</v>
      </c>
      <c r="E117" s="3" t="s">
        <v>2972</v>
      </c>
      <c r="F117" s="3" t="s">
        <v>345</v>
      </c>
      <c r="G117" s="3" t="s">
        <v>345</v>
      </c>
      <c r="H117" s="3" t="s">
        <v>345</v>
      </c>
      <c r="I117" s="3" t="s">
        <v>345</v>
      </c>
      <c r="J117" s="3" t="s">
        <v>2973</v>
      </c>
    </row>
    <row r="118" spans="1:10" ht="28.8" x14ac:dyDescent="0.3">
      <c r="A118" s="2" t="s">
        <v>1449</v>
      </c>
      <c r="B118" s="2" t="s">
        <v>1658</v>
      </c>
      <c r="C118" s="2" t="s">
        <v>2836</v>
      </c>
      <c r="D118" s="2" t="s">
        <v>2768</v>
      </c>
      <c r="E118" s="2" t="s">
        <v>1708</v>
      </c>
      <c r="F118" s="2" t="s">
        <v>2824</v>
      </c>
      <c r="G118" s="2" t="s">
        <v>2866</v>
      </c>
      <c r="H118" s="2" t="s">
        <v>345</v>
      </c>
      <c r="I118" s="2" t="s">
        <v>2831</v>
      </c>
      <c r="J118" s="2" t="s">
        <v>2974</v>
      </c>
    </row>
    <row r="119" spans="1:10" ht="28.8" x14ac:dyDescent="0.3">
      <c r="A119" s="3" t="s">
        <v>1449</v>
      </c>
      <c r="B119" s="3" t="s">
        <v>1658</v>
      </c>
      <c r="C119" s="3" t="s">
        <v>2836</v>
      </c>
      <c r="D119" s="3" t="s">
        <v>2768</v>
      </c>
      <c r="E119" s="3" t="s">
        <v>2344</v>
      </c>
      <c r="F119" s="3" t="s">
        <v>2824</v>
      </c>
      <c r="G119" s="3" t="s">
        <v>2866</v>
      </c>
      <c r="H119" s="3" t="s">
        <v>345</v>
      </c>
      <c r="I119" s="3" t="s">
        <v>2831</v>
      </c>
      <c r="J119" s="3" t="s">
        <v>2975</v>
      </c>
    </row>
    <row r="120" spans="1:10" ht="28.8" x14ac:dyDescent="0.3">
      <c r="A120" s="2" t="s">
        <v>1449</v>
      </c>
      <c r="B120" s="2" t="s">
        <v>1658</v>
      </c>
      <c r="C120" s="2" t="s">
        <v>2836</v>
      </c>
      <c r="D120" s="2" t="s">
        <v>2765</v>
      </c>
      <c r="E120" s="2" t="s">
        <v>1731</v>
      </c>
      <c r="F120" s="2" t="s">
        <v>345</v>
      </c>
      <c r="G120" s="2" t="s">
        <v>345</v>
      </c>
      <c r="H120" s="2" t="s">
        <v>345</v>
      </c>
      <c r="I120" s="2" t="s">
        <v>2831</v>
      </c>
      <c r="J120" s="2" t="s">
        <v>2976</v>
      </c>
    </row>
    <row r="121" spans="1:10" ht="28.8" x14ac:dyDescent="0.3">
      <c r="A121" s="3" t="s">
        <v>1449</v>
      </c>
      <c r="B121" s="3" t="s">
        <v>1658</v>
      </c>
      <c r="C121" s="3" t="s">
        <v>2836</v>
      </c>
      <c r="D121" s="3" t="s">
        <v>2761</v>
      </c>
      <c r="E121" s="3" t="s">
        <v>2329</v>
      </c>
      <c r="F121" s="3" t="s">
        <v>2824</v>
      </c>
      <c r="G121" s="3" t="s">
        <v>2866</v>
      </c>
      <c r="H121" s="3" t="s">
        <v>345</v>
      </c>
      <c r="I121" s="3" t="s">
        <v>2831</v>
      </c>
      <c r="J121" s="3" t="s">
        <v>2977</v>
      </c>
    </row>
    <row r="122" spans="1:10" ht="28.8" x14ac:dyDescent="0.3">
      <c r="A122" s="2" t="s">
        <v>1449</v>
      </c>
      <c r="B122" s="2" t="s">
        <v>1658</v>
      </c>
      <c r="C122" s="2" t="s">
        <v>2836</v>
      </c>
      <c r="D122" s="2" t="s">
        <v>2761</v>
      </c>
      <c r="E122" s="2" t="s">
        <v>2331</v>
      </c>
      <c r="F122" s="2" t="s">
        <v>2824</v>
      </c>
      <c r="G122" s="2" t="s">
        <v>2866</v>
      </c>
      <c r="H122" s="2" t="s">
        <v>345</v>
      </c>
      <c r="I122" s="2" t="s">
        <v>2831</v>
      </c>
      <c r="J122" s="2" t="s">
        <v>2978</v>
      </c>
    </row>
    <row r="123" spans="1:10" ht="28.8" x14ac:dyDescent="0.3">
      <c r="A123" s="3" t="s">
        <v>1449</v>
      </c>
      <c r="B123" s="3" t="s">
        <v>1658</v>
      </c>
      <c r="C123" s="3" t="s">
        <v>2836</v>
      </c>
      <c r="D123" s="3" t="s">
        <v>2761</v>
      </c>
      <c r="E123" s="3" t="s">
        <v>2333</v>
      </c>
      <c r="F123" s="3" t="s">
        <v>2824</v>
      </c>
      <c r="G123" s="3" t="s">
        <v>2866</v>
      </c>
      <c r="H123" s="3" t="s">
        <v>345</v>
      </c>
      <c r="I123" s="3" t="s">
        <v>2831</v>
      </c>
      <c r="J123" s="3" t="s">
        <v>2979</v>
      </c>
    </row>
    <row r="124" spans="1:10" ht="28.8" x14ac:dyDescent="0.3">
      <c r="A124" s="2" t="s">
        <v>1449</v>
      </c>
      <c r="B124" s="2" t="s">
        <v>1658</v>
      </c>
      <c r="C124" s="2" t="s">
        <v>2836</v>
      </c>
      <c r="D124" s="2" t="s">
        <v>2761</v>
      </c>
      <c r="E124" s="2" t="s">
        <v>2335</v>
      </c>
      <c r="F124" s="2" t="s">
        <v>2824</v>
      </c>
      <c r="G124" s="2" t="s">
        <v>2866</v>
      </c>
      <c r="H124" s="2" t="s">
        <v>345</v>
      </c>
      <c r="I124" s="2" t="s">
        <v>2831</v>
      </c>
      <c r="J124" s="2" t="s">
        <v>2980</v>
      </c>
    </row>
    <row r="125" spans="1:10" ht="28.8" x14ac:dyDescent="0.3">
      <c r="A125" s="3" t="s">
        <v>1449</v>
      </c>
      <c r="B125" s="3" t="s">
        <v>1658</v>
      </c>
      <c r="C125" s="3" t="s">
        <v>2836</v>
      </c>
      <c r="D125" s="3" t="s">
        <v>2761</v>
      </c>
      <c r="E125" s="3" t="s">
        <v>2337</v>
      </c>
      <c r="F125" s="3" t="s">
        <v>2824</v>
      </c>
      <c r="G125" s="3" t="s">
        <v>2866</v>
      </c>
      <c r="H125" s="3" t="s">
        <v>345</v>
      </c>
      <c r="I125" s="3" t="s">
        <v>2831</v>
      </c>
      <c r="J125" s="3" t="s">
        <v>2981</v>
      </c>
    </row>
    <row r="126" spans="1:10" ht="28.8" x14ac:dyDescent="0.3">
      <c r="A126" s="2" t="s">
        <v>1449</v>
      </c>
      <c r="B126" s="2" t="s">
        <v>1658</v>
      </c>
      <c r="C126" s="2" t="s">
        <v>2836</v>
      </c>
      <c r="D126" s="2" t="s">
        <v>2754</v>
      </c>
      <c r="E126" s="2" t="s">
        <v>1918</v>
      </c>
      <c r="F126" s="2" t="s">
        <v>2841</v>
      </c>
      <c r="G126" s="2" t="s">
        <v>2824</v>
      </c>
      <c r="H126" s="2" t="s">
        <v>2839</v>
      </c>
      <c r="I126" s="2" t="s">
        <v>2825</v>
      </c>
      <c r="J126" s="2" t="s">
        <v>2982</v>
      </c>
    </row>
    <row r="127" spans="1:10" ht="28.8" x14ac:dyDescent="0.3">
      <c r="A127" s="3" t="s">
        <v>1449</v>
      </c>
      <c r="B127" s="3" t="s">
        <v>1667</v>
      </c>
      <c r="C127" s="3" t="s">
        <v>2871</v>
      </c>
      <c r="D127" s="3" t="s">
        <v>2810</v>
      </c>
      <c r="E127" s="3" t="s">
        <v>1668</v>
      </c>
      <c r="F127" s="3" t="s">
        <v>1662</v>
      </c>
      <c r="G127" s="3" t="s">
        <v>2824</v>
      </c>
      <c r="H127" s="3" t="s">
        <v>345</v>
      </c>
      <c r="I127" s="3" t="s">
        <v>345</v>
      </c>
      <c r="J127" s="3" t="s">
        <v>2983</v>
      </c>
    </row>
    <row r="128" spans="1:10" ht="28.8" x14ac:dyDescent="0.3">
      <c r="A128" s="2" t="s">
        <v>1449</v>
      </c>
      <c r="B128" s="2" t="s">
        <v>1667</v>
      </c>
      <c r="C128" s="2" t="s">
        <v>2871</v>
      </c>
      <c r="D128" s="2" t="s">
        <v>2805</v>
      </c>
      <c r="E128" s="2" t="s">
        <v>2174</v>
      </c>
      <c r="F128" s="2" t="s">
        <v>2964</v>
      </c>
      <c r="G128" s="2" t="s">
        <v>2824</v>
      </c>
      <c r="H128" s="2" t="s">
        <v>345</v>
      </c>
      <c r="I128" s="2" t="s">
        <v>2852</v>
      </c>
      <c r="J128" s="2" t="s">
        <v>2984</v>
      </c>
    </row>
    <row r="129" spans="1:10" ht="28.8" x14ac:dyDescent="0.3">
      <c r="A129" s="3" t="s">
        <v>1449</v>
      </c>
      <c r="B129" s="3" t="s">
        <v>1667</v>
      </c>
      <c r="C129" s="3" t="s">
        <v>2871</v>
      </c>
      <c r="D129" s="3" t="s">
        <v>2805</v>
      </c>
      <c r="E129" s="3" t="s">
        <v>2195</v>
      </c>
      <c r="F129" s="3" t="s">
        <v>2964</v>
      </c>
      <c r="G129" s="3" t="s">
        <v>2824</v>
      </c>
      <c r="H129" s="3" t="s">
        <v>345</v>
      </c>
      <c r="I129" s="3" t="s">
        <v>2831</v>
      </c>
      <c r="J129" s="3" t="s">
        <v>2985</v>
      </c>
    </row>
    <row r="130" spans="1:10" ht="28.8" x14ac:dyDescent="0.3">
      <c r="A130" s="2" t="s">
        <v>1449</v>
      </c>
      <c r="B130" s="2" t="s">
        <v>1667</v>
      </c>
      <c r="C130" s="2" t="s">
        <v>2871</v>
      </c>
      <c r="D130" s="2" t="s">
        <v>2805</v>
      </c>
      <c r="E130" s="2" t="s">
        <v>2197</v>
      </c>
      <c r="F130" s="2" t="s">
        <v>2964</v>
      </c>
      <c r="G130" s="2" t="s">
        <v>2824</v>
      </c>
      <c r="H130" s="2" t="s">
        <v>345</v>
      </c>
      <c r="I130" s="2" t="s">
        <v>2831</v>
      </c>
      <c r="J130" s="2" t="s">
        <v>2986</v>
      </c>
    </row>
    <row r="131" spans="1:10" ht="28.8" x14ac:dyDescent="0.3">
      <c r="A131" s="3" t="s">
        <v>1449</v>
      </c>
      <c r="B131" s="3" t="s">
        <v>1667</v>
      </c>
      <c r="C131" s="3" t="s">
        <v>2871</v>
      </c>
      <c r="D131" s="3" t="s">
        <v>2773</v>
      </c>
      <c r="E131" s="3" t="s">
        <v>2987</v>
      </c>
      <c r="F131" s="3" t="s">
        <v>345</v>
      </c>
      <c r="G131" s="3" t="s">
        <v>345</v>
      </c>
      <c r="H131" s="3" t="s">
        <v>345</v>
      </c>
      <c r="I131" s="3" t="s">
        <v>345</v>
      </c>
      <c r="J131" s="3" t="s">
        <v>2988</v>
      </c>
    </row>
    <row r="132" spans="1:10" ht="28.8" x14ac:dyDescent="0.3">
      <c r="A132" s="2" t="s">
        <v>1449</v>
      </c>
      <c r="B132" s="2" t="s">
        <v>1667</v>
      </c>
      <c r="C132" s="2" t="s">
        <v>2871</v>
      </c>
      <c r="D132" s="2" t="s">
        <v>2773</v>
      </c>
      <c r="E132" s="2" t="s">
        <v>2989</v>
      </c>
      <c r="F132" s="2" t="s">
        <v>345</v>
      </c>
      <c r="G132" s="2" t="s">
        <v>345</v>
      </c>
      <c r="H132" s="2" t="s">
        <v>345</v>
      </c>
      <c r="I132" s="2" t="s">
        <v>345</v>
      </c>
      <c r="J132" s="2" t="s">
        <v>2990</v>
      </c>
    </row>
    <row r="133" spans="1:10" ht="28.8" x14ac:dyDescent="0.3">
      <c r="A133" s="3" t="s">
        <v>1449</v>
      </c>
      <c r="B133" s="3" t="s">
        <v>1667</v>
      </c>
      <c r="C133" s="3" t="s">
        <v>2871</v>
      </c>
      <c r="D133" s="3" t="s">
        <v>2768</v>
      </c>
      <c r="E133" s="3" t="s">
        <v>1708</v>
      </c>
      <c r="F133" s="3" t="s">
        <v>2824</v>
      </c>
      <c r="G133" s="3" t="s">
        <v>2866</v>
      </c>
      <c r="H133" s="3" t="s">
        <v>345</v>
      </c>
      <c r="I133" s="3" t="s">
        <v>2831</v>
      </c>
      <c r="J133" s="3" t="s">
        <v>2991</v>
      </c>
    </row>
    <row r="134" spans="1:10" ht="28.8" x14ac:dyDescent="0.3">
      <c r="A134" s="2" t="s">
        <v>1449</v>
      </c>
      <c r="B134" s="2" t="s">
        <v>1667</v>
      </c>
      <c r="C134" s="2" t="s">
        <v>2871</v>
      </c>
      <c r="D134" s="2" t="s">
        <v>2768</v>
      </c>
      <c r="E134" s="2" t="s">
        <v>2344</v>
      </c>
      <c r="F134" s="2" t="s">
        <v>2824</v>
      </c>
      <c r="G134" s="2" t="s">
        <v>2866</v>
      </c>
      <c r="H134" s="2" t="s">
        <v>345</v>
      </c>
      <c r="I134" s="2" t="s">
        <v>2831</v>
      </c>
      <c r="J134" s="2" t="s">
        <v>2992</v>
      </c>
    </row>
    <row r="135" spans="1:10" ht="28.8" x14ac:dyDescent="0.3">
      <c r="A135" s="3" t="s">
        <v>1449</v>
      </c>
      <c r="B135" s="3" t="s">
        <v>1667</v>
      </c>
      <c r="C135" s="3" t="s">
        <v>2871</v>
      </c>
      <c r="D135" s="3" t="s">
        <v>2765</v>
      </c>
      <c r="E135" s="3" t="s">
        <v>1734</v>
      </c>
      <c r="F135" s="3" t="s">
        <v>345</v>
      </c>
      <c r="G135" s="3" t="s">
        <v>345</v>
      </c>
      <c r="H135" s="3" t="s">
        <v>345</v>
      </c>
      <c r="I135" s="3" t="s">
        <v>2831</v>
      </c>
      <c r="J135" s="3" t="s">
        <v>2993</v>
      </c>
    </row>
    <row r="136" spans="1:10" ht="28.8" x14ac:dyDescent="0.3">
      <c r="A136" s="2" t="s">
        <v>1449</v>
      </c>
      <c r="B136" s="2" t="s">
        <v>1667</v>
      </c>
      <c r="C136" s="2" t="s">
        <v>2871</v>
      </c>
      <c r="D136" s="2" t="s">
        <v>2761</v>
      </c>
      <c r="E136" s="2" t="s">
        <v>2305</v>
      </c>
      <c r="F136" s="2" t="s">
        <v>2824</v>
      </c>
      <c r="G136" s="2" t="s">
        <v>2866</v>
      </c>
      <c r="H136" s="2" t="s">
        <v>345</v>
      </c>
      <c r="I136" s="2" t="s">
        <v>2831</v>
      </c>
      <c r="J136" s="2" t="s">
        <v>2994</v>
      </c>
    </row>
    <row r="137" spans="1:10" ht="28.8" x14ac:dyDescent="0.3">
      <c r="A137" s="3" t="s">
        <v>1449</v>
      </c>
      <c r="B137" s="3" t="s">
        <v>1670</v>
      </c>
      <c r="C137" s="3" t="s">
        <v>2871</v>
      </c>
      <c r="D137" s="3" t="s">
        <v>2810</v>
      </c>
      <c r="E137" s="3" t="s">
        <v>1671</v>
      </c>
      <c r="F137" s="3" t="s">
        <v>1640</v>
      </c>
      <c r="G137" s="3" t="s">
        <v>2843</v>
      </c>
      <c r="H137" s="3" t="s">
        <v>345</v>
      </c>
      <c r="I137" s="3" t="s">
        <v>345</v>
      </c>
      <c r="J137" s="3" t="s">
        <v>2995</v>
      </c>
    </row>
    <row r="138" spans="1:10" ht="28.8" x14ac:dyDescent="0.3">
      <c r="A138" s="2" t="s">
        <v>1449</v>
      </c>
      <c r="B138" s="2" t="s">
        <v>1670</v>
      </c>
      <c r="C138" s="2" t="s">
        <v>2871</v>
      </c>
      <c r="D138" s="2" t="s">
        <v>2810</v>
      </c>
      <c r="E138" s="2" t="s">
        <v>1673</v>
      </c>
      <c r="F138" s="2" t="s">
        <v>1640</v>
      </c>
      <c r="G138" s="2" t="s">
        <v>2843</v>
      </c>
      <c r="H138" s="2" t="s">
        <v>345</v>
      </c>
      <c r="I138" s="2" t="s">
        <v>345</v>
      </c>
      <c r="J138" s="2" t="s">
        <v>2996</v>
      </c>
    </row>
    <row r="139" spans="1:10" ht="28.8" x14ac:dyDescent="0.3">
      <c r="A139" s="3" t="s">
        <v>1449</v>
      </c>
      <c r="B139" s="3" t="s">
        <v>1670</v>
      </c>
      <c r="C139" s="3" t="s">
        <v>2871</v>
      </c>
      <c r="D139" s="3" t="s">
        <v>2810</v>
      </c>
      <c r="E139" s="3" t="s">
        <v>1675</v>
      </c>
      <c r="F139" s="3" t="s">
        <v>1640</v>
      </c>
      <c r="G139" s="3" t="s">
        <v>2843</v>
      </c>
      <c r="H139" s="3" t="s">
        <v>345</v>
      </c>
      <c r="I139" s="3" t="s">
        <v>345</v>
      </c>
      <c r="J139" s="3" t="s">
        <v>2997</v>
      </c>
    </row>
    <row r="140" spans="1:10" ht="28.8" x14ac:dyDescent="0.3">
      <c r="A140" s="2" t="s">
        <v>1449</v>
      </c>
      <c r="B140" s="2" t="s">
        <v>1670</v>
      </c>
      <c r="C140" s="2" t="s">
        <v>2871</v>
      </c>
      <c r="D140" s="2" t="s">
        <v>2805</v>
      </c>
      <c r="E140" s="2" t="s">
        <v>2176</v>
      </c>
      <c r="F140" s="2" t="s">
        <v>2998</v>
      </c>
      <c r="G140" s="2" t="s">
        <v>2824</v>
      </c>
      <c r="H140" s="2" t="s">
        <v>345</v>
      </c>
      <c r="I140" s="2" t="s">
        <v>2852</v>
      </c>
      <c r="J140" s="2" t="s">
        <v>2999</v>
      </c>
    </row>
    <row r="141" spans="1:10" ht="28.8" x14ac:dyDescent="0.3">
      <c r="A141" s="3" t="s">
        <v>1449</v>
      </c>
      <c r="B141" s="3" t="s">
        <v>1670</v>
      </c>
      <c r="C141" s="3" t="s">
        <v>2871</v>
      </c>
      <c r="D141" s="3" t="s">
        <v>2805</v>
      </c>
      <c r="E141" s="3" t="s">
        <v>2178</v>
      </c>
      <c r="F141" s="3" t="s">
        <v>2998</v>
      </c>
      <c r="G141" s="3" t="s">
        <v>2824</v>
      </c>
      <c r="H141" s="3" t="s">
        <v>345</v>
      </c>
      <c r="I141" s="3" t="s">
        <v>2852</v>
      </c>
      <c r="J141" s="3" t="s">
        <v>3000</v>
      </c>
    </row>
    <row r="142" spans="1:10" ht="28.8" x14ac:dyDescent="0.3">
      <c r="A142" s="2" t="s">
        <v>1449</v>
      </c>
      <c r="B142" s="2" t="s">
        <v>1670</v>
      </c>
      <c r="C142" s="2" t="s">
        <v>2871</v>
      </c>
      <c r="D142" s="2" t="s">
        <v>2805</v>
      </c>
      <c r="E142" s="2" t="s">
        <v>2180</v>
      </c>
      <c r="F142" s="2" t="s">
        <v>2998</v>
      </c>
      <c r="G142" s="2" t="s">
        <v>2824</v>
      </c>
      <c r="H142" s="2" t="s">
        <v>345</v>
      </c>
      <c r="I142" s="2" t="s">
        <v>2852</v>
      </c>
      <c r="J142" s="2" t="s">
        <v>3001</v>
      </c>
    </row>
    <row r="143" spans="1:10" ht="28.8" x14ac:dyDescent="0.3">
      <c r="A143" s="3" t="s">
        <v>1449</v>
      </c>
      <c r="B143" s="3" t="s">
        <v>1670</v>
      </c>
      <c r="C143" s="3" t="s">
        <v>2871</v>
      </c>
      <c r="D143" s="3" t="s">
        <v>2805</v>
      </c>
      <c r="E143" s="3" t="s">
        <v>2182</v>
      </c>
      <c r="F143" s="3" t="s">
        <v>2998</v>
      </c>
      <c r="G143" s="3" t="s">
        <v>2824</v>
      </c>
      <c r="H143" s="3" t="s">
        <v>345</v>
      </c>
      <c r="I143" s="3" t="s">
        <v>2852</v>
      </c>
      <c r="J143" s="3" t="s">
        <v>3002</v>
      </c>
    </row>
    <row r="144" spans="1:10" ht="28.8" x14ac:dyDescent="0.3">
      <c r="A144" s="2" t="s">
        <v>1449</v>
      </c>
      <c r="B144" s="2" t="s">
        <v>1670</v>
      </c>
      <c r="C144" s="2" t="s">
        <v>2871</v>
      </c>
      <c r="D144" s="2" t="s">
        <v>2805</v>
      </c>
      <c r="E144" s="2" t="s">
        <v>2184</v>
      </c>
      <c r="F144" s="2" t="s">
        <v>2998</v>
      </c>
      <c r="G144" s="2" t="s">
        <v>2824</v>
      </c>
      <c r="H144" s="2" t="s">
        <v>345</v>
      </c>
      <c r="I144" s="2" t="s">
        <v>2852</v>
      </c>
      <c r="J144" s="2" t="s">
        <v>3003</v>
      </c>
    </row>
    <row r="145" spans="1:10" ht="28.8" x14ac:dyDescent="0.3">
      <c r="A145" s="3" t="s">
        <v>1449</v>
      </c>
      <c r="B145" s="3" t="s">
        <v>1670</v>
      </c>
      <c r="C145" s="3" t="s">
        <v>2871</v>
      </c>
      <c r="D145" s="3" t="s">
        <v>2805</v>
      </c>
      <c r="E145" s="3" t="s">
        <v>2188</v>
      </c>
      <c r="F145" s="3" t="s">
        <v>2998</v>
      </c>
      <c r="G145" s="3" t="s">
        <v>2824</v>
      </c>
      <c r="H145" s="3" t="s">
        <v>345</v>
      </c>
      <c r="I145" s="3" t="s">
        <v>2852</v>
      </c>
      <c r="J145" s="3" t="s">
        <v>3004</v>
      </c>
    </row>
    <row r="146" spans="1:10" ht="28.8" x14ac:dyDescent="0.3">
      <c r="A146" s="2" t="s">
        <v>1449</v>
      </c>
      <c r="B146" s="2" t="s">
        <v>1670</v>
      </c>
      <c r="C146" s="2" t="s">
        <v>2871</v>
      </c>
      <c r="D146" s="2" t="s">
        <v>2805</v>
      </c>
      <c r="E146" s="2" t="s">
        <v>2186</v>
      </c>
      <c r="F146" s="2" t="s">
        <v>2998</v>
      </c>
      <c r="G146" s="2" t="s">
        <v>2824</v>
      </c>
      <c r="H146" s="2" t="s">
        <v>345</v>
      </c>
      <c r="I146" s="2" t="s">
        <v>2852</v>
      </c>
      <c r="J146" s="2" t="s">
        <v>3005</v>
      </c>
    </row>
    <row r="147" spans="1:10" ht="28.8" x14ac:dyDescent="0.3">
      <c r="A147" s="3" t="s">
        <v>1449</v>
      </c>
      <c r="B147" s="3" t="s">
        <v>1670</v>
      </c>
      <c r="C147" s="3" t="s">
        <v>2871</v>
      </c>
      <c r="D147" s="3" t="s">
        <v>2773</v>
      </c>
      <c r="E147" s="3" t="s">
        <v>3006</v>
      </c>
      <c r="F147" s="3" t="s">
        <v>345</v>
      </c>
      <c r="G147" s="3" t="s">
        <v>345</v>
      </c>
      <c r="H147" s="3" t="s">
        <v>345</v>
      </c>
      <c r="I147" s="3" t="s">
        <v>345</v>
      </c>
      <c r="J147" s="3" t="s">
        <v>3007</v>
      </c>
    </row>
    <row r="148" spans="1:10" ht="28.8" x14ac:dyDescent="0.3">
      <c r="A148" s="2" t="s">
        <v>1449</v>
      </c>
      <c r="B148" s="2" t="s">
        <v>1670</v>
      </c>
      <c r="C148" s="2" t="s">
        <v>2871</v>
      </c>
      <c r="D148" s="2" t="s">
        <v>2773</v>
      </c>
      <c r="E148" s="2" t="s">
        <v>3008</v>
      </c>
      <c r="F148" s="2" t="s">
        <v>345</v>
      </c>
      <c r="G148" s="2" t="s">
        <v>345</v>
      </c>
      <c r="H148" s="2" t="s">
        <v>345</v>
      </c>
      <c r="I148" s="2" t="s">
        <v>345</v>
      </c>
      <c r="J148" s="2" t="s">
        <v>3009</v>
      </c>
    </row>
    <row r="149" spans="1:10" ht="28.8" x14ac:dyDescent="0.3">
      <c r="A149" s="3" t="s">
        <v>1449</v>
      </c>
      <c r="B149" s="3" t="s">
        <v>1670</v>
      </c>
      <c r="C149" s="3" t="s">
        <v>2871</v>
      </c>
      <c r="D149" s="3" t="s">
        <v>2773</v>
      </c>
      <c r="E149" s="3" t="s">
        <v>3010</v>
      </c>
      <c r="F149" s="3" t="s">
        <v>345</v>
      </c>
      <c r="G149" s="3" t="s">
        <v>345</v>
      </c>
      <c r="H149" s="3" t="s">
        <v>345</v>
      </c>
      <c r="I149" s="3" t="s">
        <v>345</v>
      </c>
      <c r="J149" s="3" t="s">
        <v>3011</v>
      </c>
    </row>
    <row r="150" spans="1:10" ht="28.8" x14ac:dyDescent="0.3">
      <c r="A150" s="2" t="s">
        <v>1449</v>
      </c>
      <c r="B150" s="2" t="s">
        <v>1670</v>
      </c>
      <c r="C150" s="2" t="s">
        <v>2871</v>
      </c>
      <c r="D150" s="2" t="s">
        <v>2768</v>
      </c>
      <c r="E150" s="2" t="s">
        <v>1708</v>
      </c>
      <c r="F150" s="2" t="s">
        <v>2824</v>
      </c>
      <c r="G150" s="2" t="s">
        <v>2866</v>
      </c>
      <c r="H150" s="2" t="s">
        <v>345</v>
      </c>
      <c r="I150" s="2" t="s">
        <v>2831</v>
      </c>
      <c r="J150" s="2" t="s">
        <v>3012</v>
      </c>
    </row>
    <row r="151" spans="1:10" ht="28.8" x14ac:dyDescent="0.3">
      <c r="A151" s="3" t="s">
        <v>1449</v>
      </c>
      <c r="B151" s="3" t="s">
        <v>1670</v>
      </c>
      <c r="C151" s="3" t="s">
        <v>2871</v>
      </c>
      <c r="D151" s="3" t="s">
        <v>2768</v>
      </c>
      <c r="E151" s="3" t="s">
        <v>2344</v>
      </c>
      <c r="F151" s="3" t="s">
        <v>2824</v>
      </c>
      <c r="G151" s="3" t="s">
        <v>2866</v>
      </c>
      <c r="H151" s="3" t="s">
        <v>345</v>
      </c>
      <c r="I151" s="3" t="s">
        <v>2831</v>
      </c>
      <c r="J151" s="3" t="s">
        <v>3013</v>
      </c>
    </row>
    <row r="152" spans="1:10" ht="28.8" x14ac:dyDescent="0.3">
      <c r="A152" s="2" t="s">
        <v>1449</v>
      </c>
      <c r="B152" s="2" t="s">
        <v>1670</v>
      </c>
      <c r="C152" s="2" t="s">
        <v>2871</v>
      </c>
      <c r="D152" s="2" t="s">
        <v>2765</v>
      </c>
      <c r="E152" s="2" t="s">
        <v>1737</v>
      </c>
      <c r="F152" s="2" t="s">
        <v>345</v>
      </c>
      <c r="G152" s="2" t="s">
        <v>345</v>
      </c>
      <c r="H152" s="2" t="s">
        <v>345</v>
      </c>
      <c r="I152" s="2" t="s">
        <v>2831</v>
      </c>
      <c r="J152" s="2" t="s">
        <v>3014</v>
      </c>
    </row>
    <row r="153" spans="1:10" ht="28.8" x14ac:dyDescent="0.3">
      <c r="A153" s="3" t="s">
        <v>1449</v>
      </c>
      <c r="B153" s="3" t="s">
        <v>1670</v>
      </c>
      <c r="C153" s="3" t="s">
        <v>2871</v>
      </c>
      <c r="D153" s="3" t="s">
        <v>2761</v>
      </c>
      <c r="E153" s="3" t="s">
        <v>1840</v>
      </c>
      <c r="F153" s="3" t="s">
        <v>2824</v>
      </c>
      <c r="G153" s="3" t="s">
        <v>2866</v>
      </c>
      <c r="H153" s="3" t="s">
        <v>345</v>
      </c>
      <c r="I153" s="3" t="s">
        <v>2831</v>
      </c>
      <c r="J153" s="3" t="s">
        <v>3015</v>
      </c>
    </row>
    <row r="154" spans="1:10" ht="28.8" x14ac:dyDescent="0.3">
      <c r="A154" s="2" t="s">
        <v>1449</v>
      </c>
      <c r="B154" s="2" t="s">
        <v>1596</v>
      </c>
      <c r="C154" s="2" t="s">
        <v>2871</v>
      </c>
      <c r="D154" s="2" t="s">
        <v>2804</v>
      </c>
      <c r="E154" s="2" t="s">
        <v>1597</v>
      </c>
      <c r="F154" s="2" t="s">
        <v>3016</v>
      </c>
      <c r="G154" s="2" t="s">
        <v>3016</v>
      </c>
      <c r="H154" s="2" t="s">
        <v>345</v>
      </c>
      <c r="I154" s="2" t="s">
        <v>2852</v>
      </c>
      <c r="J154" s="2" t="s">
        <v>3017</v>
      </c>
    </row>
    <row r="155" spans="1:10" ht="28.8" x14ac:dyDescent="0.3">
      <c r="A155" s="3" t="s">
        <v>1449</v>
      </c>
      <c r="B155" s="3" t="s">
        <v>1596</v>
      </c>
      <c r="C155" s="3" t="s">
        <v>2836</v>
      </c>
      <c r="D155" s="3" t="s">
        <v>2800</v>
      </c>
      <c r="E155" s="3" t="s">
        <v>1848</v>
      </c>
      <c r="F155" s="3" t="s">
        <v>3018</v>
      </c>
      <c r="G155" s="3" t="s">
        <v>3019</v>
      </c>
      <c r="H155" s="3" t="s">
        <v>345</v>
      </c>
      <c r="I155" s="3" t="s">
        <v>2825</v>
      </c>
      <c r="J155" s="3" t="s">
        <v>3020</v>
      </c>
    </row>
    <row r="156" spans="1:10" ht="28.8" x14ac:dyDescent="0.3">
      <c r="A156" s="2" t="s">
        <v>1449</v>
      </c>
      <c r="B156" s="2" t="s">
        <v>1537</v>
      </c>
      <c r="C156" s="2" t="s">
        <v>2833</v>
      </c>
      <c r="D156" s="2" t="s">
        <v>2814</v>
      </c>
      <c r="E156" s="2" t="s">
        <v>3021</v>
      </c>
      <c r="F156" s="2" t="s">
        <v>345</v>
      </c>
      <c r="G156" s="2" t="s">
        <v>345</v>
      </c>
      <c r="H156" s="2" t="s">
        <v>345</v>
      </c>
      <c r="I156" s="2" t="s">
        <v>345</v>
      </c>
      <c r="J156" s="2" t="s">
        <v>3022</v>
      </c>
    </row>
    <row r="157" spans="1:10" ht="28.8" x14ac:dyDescent="0.3">
      <c r="A157" s="3" t="s">
        <v>1449</v>
      </c>
      <c r="B157" s="3" t="s">
        <v>1537</v>
      </c>
      <c r="C157" s="3" t="s">
        <v>2833</v>
      </c>
      <c r="D157" s="3" t="s">
        <v>2814</v>
      </c>
      <c r="E157" s="3" t="s">
        <v>3023</v>
      </c>
      <c r="F157" s="3" t="s">
        <v>345</v>
      </c>
      <c r="G157" s="3" t="s">
        <v>345</v>
      </c>
      <c r="H157" s="3" t="s">
        <v>345</v>
      </c>
      <c r="I157" s="3" t="s">
        <v>345</v>
      </c>
      <c r="J157" s="3" t="s">
        <v>3024</v>
      </c>
    </row>
    <row r="158" spans="1:10" ht="28.8" x14ac:dyDescent="0.3">
      <c r="A158" s="2" t="s">
        <v>1449</v>
      </c>
      <c r="B158" s="2" t="s">
        <v>1537</v>
      </c>
      <c r="C158" s="2" t="s">
        <v>2871</v>
      </c>
      <c r="D158" s="2" t="s">
        <v>2804</v>
      </c>
      <c r="E158" s="2" t="s">
        <v>1599</v>
      </c>
      <c r="F158" s="2" t="s">
        <v>2843</v>
      </c>
      <c r="G158" s="2" t="s">
        <v>2843</v>
      </c>
      <c r="H158" s="2" t="s">
        <v>345</v>
      </c>
      <c r="I158" s="2" t="s">
        <v>2852</v>
      </c>
      <c r="J158" s="2" t="s">
        <v>3025</v>
      </c>
    </row>
    <row r="159" spans="1:10" ht="28.8" x14ac:dyDescent="0.3">
      <c r="A159" s="3" t="s">
        <v>1449</v>
      </c>
      <c r="B159" s="3" t="s">
        <v>1537</v>
      </c>
      <c r="C159" s="3" t="s">
        <v>2871</v>
      </c>
      <c r="D159" s="3" t="s">
        <v>2797</v>
      </c>
      <c r="E159" s="3" t="s">
        <v>1538</v>
      </c>
      <c r="F159" s="3" t="s">
        <v>345</v>
      </c>
      <c r="G159" s="3" t="s">
        <v>345</v>
      </c>
      <c r="H159" s="3" t="s">
        <v>2830</v>
      </c>
      <c r="I159" s="3" t="s">
        <v>2831</v>
      </c>
      <c r="J159" s="3" t="s">
        <v>3026</v>
      </c>
    </row>
    <row r="160" spans="1:10" ht="28.8" x14ac:dyDescent="0.3">
      <c r="A160" s="2" t="s">
        <v>1449</v>
      </c>
      <c r="B160" s="2" t="s">
        <v>1537</v>
      </c>
      <c r="C160" s="2" t="s">
        <v>2833</v>
      </c>
      <c r="D160" s="2" t="s">
        <v>2792</v>
      </c>
      <c r="E160" s="2" t="s">
        <v>3027</v>
      </c>
      <c r="F160" s="2" t="s">
        <v>345</v>
      </c>
      <c r="G160" s="2" t="s">
        <v>345</v>
      </c>
      <c r="H160" s="2" t="s">
        <v>345</v>
      </c>
      <c r="I160" s="2" t="s">
        <v>345</v>
      </c>
      <c r="J160" s="2" t="s">
        <v>3028</v>
      </c>
    </row>
    <row r="161" spans="1:10" ht="28.8" x14ac:dyDescent="0.3">
      <c r="A161" s="3" t="s">
        <v>1449</v>
      </c>
      <c r="B161" s="3" t="s">
        <v>1537</v>
      </c>
      <c r="C161" s="3" t="s">
        <v>2833</v>
      </c>
      <c r="D161" s="3" t="s">
        <v>2792</v>
      </c>
      <c r="E161" s="3" t="s">
        <v>3029</v>
      </c>
      <c r="F161" s="3" t="s">
        <v>345</v>
      </c>
      <c r="G161" s="3" t="s">
        <v>345</v>
      </c>
      <c r="H161" s="3" t="s">
        <v>345</v>
      </c>
      <c r="I161" s="3" t="s">
        <v>345</v>
      </c>
      <c r="J161" s="3" t="s">
        <v>3030</v>
      </c>
    </row>
    <row r="162" spans="1:10" ht="28.8" x14ac:dyDescent="0.3">
      <c r="A162" s="2" t="s">
        <v>1449</v>
      </c>
      <c r="B162" s="2" t="s">
        <v>1537</v>
      </c>
      <c r="C162" s="2" t="s">
        <v>2833</v>
      </c>
      <c r="D162" s="2" t="s">
        <v>2792</v>
      </c>
      <c r="E162" s="2" t="s">
        <v>3031</v>
      </c>
      <c r="F162" s="2" t="s">
        <v>345</v>
      </c>
      <c r="G162" s="2" t="s">
        <v>345</v>
      </c>
      <c r="H162" s="2" t="s">
        <v>345</v>
      </c>
      <c r="I162" s="2" t="s">
        <v>345</v>
      </c>
      <c r="J162" s="2" t="s">
        <v>3032</v>
      </c>
    </row>
    <row r="163" spans="1:10" ht="28.8" x14ac:dyDescent="0.3">
      <c r="A163" s="3" t="s">
        <v>1449</v>
      </c>
      <c r="B163" s="3" t="s">
        <v>1537</v>
      </c>
      <c r="C163" s="3" t="s">
        <v>2833</v>
      </c>
      <c r="D163" s="3" t="s">
        <v>2792</v>
      </c>
      <c r="E163" s="3" t="s">
        <v>3033</v>
      </c>
      <c r="F163" s="3" t="s">
        <v>345</v>
      </c>
      <c r="G163" s="3" t="s">
        <v>345</v>
      </c>
      <c r="H163" s="3" t="s">
        <v>345</v>
      </c>
      <c r="I163" s="3" t="s">
        <v>345</v>
      </c>
      <c r="J163" s="3" t="s">
        <v>3034</v>
      </c>
    </row>
    <row r="164" spans="1:10" ht="28.8" x14ac:dyDescent="0.3">
      <c r="A164" s="2" t="s">
        <v>1449</v>
      </c>
      <c r="B164" s="2" t="s">
        <v>1537</v>
      </c>
      <c r="C164" s="2" t="s">
        <v>2833</v>
      </c>
      <c r="D164" s="2" t="s">
        <v>2792</v>
      </c>
      <c r="E164" s="2" t="s">
        <v>3035</v>
      </c>
      <c r="F164" s="2" t="s">
        <v>345</v>
      </c>
      <c r="G164" s="2" t="s">
        <v>345</v>
      </c>
      <c r="H164" s="2" t="s">
        <v>345</v>
      </c>
      <c r="I164" s="2" t="s">
        <v>345</v>
      </c>
      <c r="J164" s="2" t="s">
        <v>3036</v>
      </c>
    </row>
    <row r="165" spans="1:10" ht="28.8" x14ac:dyDescent="0.3">
      <c r="A165" s="3" t="s">
        <v>1449</v>
      </c>
      <c r="B165" s="3" t="s">
        <v>1537</v>
      </c>
      <c r="C165" s="3" t="s">
        <v>2833</v>
      </c>
      <c r="D165" s="3" t="s">
        <v>2792</v>
      </c>
      <c r="E165" s="3" t="s">
        <v>3037</v>
      </c>
      <c r="F165" s="3" t="s">
        <v>345</v>
      </c>
      <c r="G165" s="3" t="s">
        <v>345</v>
      </c>
      <c r="H165" s="3" t="s">
        <v>345</v>
      </c>
      <c r="I165" s="3" t="s">
        <v>345</v>
      </c>
      <c r="J165" s="3" t="s">
        <v>3038</v>
      </c>
    </row>
    <row r="166" spans="1:10" ht="28.8" x14ac:dyDescent="0.3">
      <c r="A166" s="2" t="s">
        <v>1449</v>
      </c>
      <c r="B166" s="2" t="s">
        <v>1537</v>
      </c>
      <c r="C166" s="2" t="s">
        <v>2833</v>
      </c>
      <c r="D166" s="2" t="s">
        <v>2792</v>
      </c>
      <c r="E166" s="2" t="s">
        <v>3039</v>
      </c>
      <c r="F166" s="2" t="s">
        <v>345</v>
      </c>
      <c r="G166" s="2" t="s">
        <v>345</v>
      </c>
      <c r="H166" s="2" t="s">
        <v>345</v>
      </c>
      <c r="I166" s="2" t="s">
        <v>345</v>
      </c>
      <c r="J166" s="2" t="s">
        <v>3040</v>
      </c>
    </row>
    <row r="167" spans="1:10" ht="28.8" x14ac:dyDescent="0.3">
      <c r="A167" s="3" t="s">
        <v>1449</v>
      </c>
      <c r="B167" s="3" t="s">
        <v>1537</v>
      </c>
      <c r="C167" s="3" t="s">
        <v>2833</v>
      </c>
      <c r="D167" s="3" t="s">
        <v>2792</v>
      </c>
      <c r="E167" s="3" t="s">
        <v>3041</v>
      </c>
      <c r="F167" s="3" t="s">
        <v>345</v>
      </c>
      <c r="G167" s="3" t="s">
        <v>345</v>
      </c>
      <c r="H167" s="3" t="s">
        <v>345</v>
      </c>
      <c r="I167" s="3" t="s">
        <v>345</v>
      </c>
      <c r="J167" s="3" t="s">
        <v>3042</v>
      </c>
    </row>
    <row r="168" spans="1:10" ht="28.8" x14ac:dyDescent="0.3">
      <c r="A168" s="2" t="s">
        <v>1449</v>
      </c>
      <c r="B168" s="2" t="s">
        <v>1537</v>
      </c>
      <c r="C168" s="2" t="s">
        <v>2833</v>
      </c>
      <c r="D168" s="2" t="s">
        <v>2792</v>
      </c>
      <c r="E168" s="2" t="s">
        <v>3043</v>
      </c>
      <c r="F168" s="2" t="s">
        <v>345</v>
      </c>
      <c r="G168" s="2" t="s">
        <v>345</v>
      </c>
      <c r="H168" s="2" t="s">
        <v>345</v>
      </c>
      <c r="I168" s="2" t="s">
        <v>345</v>
      </c>
      <c r="J168" s="2" t="s">
        <v>3044</v>
      </c>
    </row>
    <row r="169" spans="1:10" ht="28.8" x14ac:dyDescent="0.3">
      <c r="A169" s="3" t="s">
        <v>1449</v>
      </c>
      <c r="B169" s="3" t="s">
        <v>1537</v>
      </c>
      <c r="C169" s="3" t="s">
        <v>2833</v>
      </c>
      <c r="D169" s="3" t="s">
        <v>2792</v>
      </c>
      <c r="E169" s="3" t="s">
        <v>3045</v>
      </c>
      <c r="F169" s="3" t="s">
        <v>345</v>
      </c>
      <c r="G169" s="3" t="s">
        <v>345</v>
      </c>
      <c r="H169" s="3" t="s">
        <v>345</v>
      </c>
      <c r="I169" s="3" t="s">
        <v>345</v>
      </c>
      <c r="J169" s="3" t="s">
        <v>3046</v>
      </c>
    </row>
    <row r="170" spans="1:10" ht="28.8" x14ac:dyDescent="0.3">
      <c r="A170" s="2" t="s">
        <v>1449</v>
      </c>
      <c r="B170" s="2" t="s">
        <v>1537</v>
      </c>
      <c r="C170" s="2" t="s">
        <v>2833</v>
      </c>
      <c r="D170" s="2" t="s">
        <v>2792</v>
      </c>
      <c r="E170" s="2" t="s">
        <v>3047</v>
      </c>
      <c r="F170" s="2" t="s">
        <v>345</v>
      </c>
      <c r="G170" s="2" t="s">
        <v>345</v>
      </c>
      <c r="H170" s="2" t="s">
        <v>345</v>
      </c>
      <c r="I170" s="2" t="s">
        <v>345</v>
      </c>
      <c r="J170" s="2" t="s">
        <v>3048</v>
      </c>
    </row>
    <row r="171" spans="1:10" ht="28.8" x14ac:dyDescent="0.3">
      <c r="A171" s="3" t="s">
        <v>1449</v>
      </c>
      <c r="B171" s="3" t="s">
        <v>1537</v>
      </c>
      <c r="C171" s="3" t="s">
        <v>2833</v>
      </c>
      <c r="D171" s="3" t="s">
        <v>2792</v>
      </c>
      <c r="E171" s="3" t="s">
        <v>3049</v>
      </c>
      <c r="F171" s="3" t="s">
        <v>345</v>
      </c>
      <c r="G171" s="3" t="s">
        <v>345</v>
      </c>
      <c r="H171" s="3" t="s">
        <v>345</v>
      </c>
      <c r="I171" s="3" t="s">
        <v>345</v>
      </c>
      <c r="J171" s="3" t="s">
        <v>3050</v>
      </c>
    </row>
    <row r="172" spans="1:10" ht="28.8" x14ac:dyDescent="0.3">
      <c r="A172" s="2" t="s">
        <v>1449</v>
      </c>
      <c r="B172" s="2" t="s">
        <v>1537</v>
      </c>
      <c r="C172" s="2" t="s">
        <v>2833</v>
      </c>
      <c r="D172" s="2" t="s">
        <v>2792</v>
      </c>
      <c r="E172" s="2" t="s">
        <v>3051</v>
      </c>
      <c r="F172" s="2" t="s">
        <v>345</v>
      </c>
      <c r="G172" s="2" t="s">
        <v>345</v>
      </c>
      <c r="H172" s="2" t="s">
        <v>345</v>
      </c>
      <c r="I172" s="2" t="s">
        <v>345</v>
      </c>
      <c r="J172" s="2" t="s">
        <v>3052</v>
      </c>
    </row>
    <row r="173" spans="1:10" ht="28.8" x14ac:dyDescent="0.3">
      <c r="A173" s="3" t="s">
        <v>1449</v>
      </c>
      <c r="B173" s="3" t="s">
        <v>1537</v>
      </c>
      <c r="C173" s="3" t="s">
        <v>2833</v>
      </c>
      <c r="D173" s="3" t="s">
        <v>2792</v>
      </c>
      <c r="E173" s="3" t="s">
        <v>3053</v>
      </c>
      <c r="F173" s="3" t="s">
        <v>345</v>
      </c>
      <c r="G173" s="3" t="s">
        <v>345</v>
      </c>
      <c r="H173" s="3" t="s">
        <v>345</v>
      </c>
      <c r="I173" s="3" t="s">
        <v>345</v>
      </c>
      <c r="J173" s="3" t="s">
        <v>3054</v>
      </c>
    </row>
    <row r="174" spans="1:10" ht="28.8" x14ac:dyDescent="0.3">
      <c r="A174" s="2" t="s">
        <v>1449</v>
      </c>
      <c r="B174" s="2" t="s">
        <v>1537</v>
      </c>
      <c r="C174" s="2" t="s">
        <v>2833</v>
      </c>
      <c r="D174" s="2" t="s">
        <v>2792</v>
      </c>
      <c r="E174" s="2" t="s">
        <v>3055</v>
      </c>
      <c r="F174" s="2" t="s">
        <v>345</v>
      </c>
      <c r="G174" s="2" t="s">
        <v>345</v>
      </c>
      <c r="H174" s="2" t="s">
        <v>345</v>
      </c>
      <c r="I174" s="2" t="s">
        <v>345</v>
      </c>
      <c r="J174" s="2" t="s">
        <v>3056</v>
      </c>
    </row>
    <row r="175" spans="1:10" ht="28.8" x14ac:dyDescent="0.3">
      <c r="A175" s="3" t="s">
        <v>1449</v>
      </c>
      <c r="B175" s="3" t="s">
        <v>1537</v>
      </c>
      <c r="C175" s="3" t="s">
        <v>2833</v>
      </c>
      <c r="D175" s="3" t="s">
        <v>2792</v>
      </c>
      <c r="E175" s="3" t="s">
        <v>3057</v>
      </c>
      <c r="F175" s="3" t="s">
        <v>345</v>
      </c>
      <c r="G175" s="3" t="s">
        <v>345</v>
      </c>
      <c r="H175" s="3" t="s">
        <v>345</v>
      </c>
      <c r="I175" s="3" t="s">
        <v>345</v>
      </c>
      <c r="J175" s="3" t="s">
        <v>3058</v>
      </c>
    </row>
    <row r="176" spans="1:10" ht="28.8" x14ac:dyDescent="0.3">
      <c r="A176" s="2" t="s">
        <v>1449</v>
      </c>
      <c r="B176" s="2" t="s">
        <v>1537</v>
      </c>
      <c r="C176" s="2" t="s">
        <v>2871</v>
      </c>
      <c r="D176" s="2" t="s">
        <v>2292</v>
      </c>
      <c r="E176" s="2" t="s">
        <v>2295</v>
      </c>
      <c r="F176" s="2" t="s">
        <v>345</v>
      </c>
      <c r="G176" s="2" t="s">
        <v>345</v>
      </c>
      <c r="H176" s="2" t="s">
        <v>3059</v>
      </c>
      <c r="I176" s="2" t="s">
        <v>2825</v>
      </c>
      <c r="J176" s="2" t="s">
        <v>3060</v>
      </c>
    </row>
    <row r="177" spans="1:10" ht="28.8" x14ac:dyDescent="0.3">
      <c r="A177" s="3" t="s">
        <v>1449</v>
      </c>
      <c r="B177" s="3" t="s">
        <v>1537</v>
      </c>
      <c r="C177" s="3" t="s">
        <v>2871</v>
      </c>
      <c r="D177" s="3" t="s">
        <v>2784</v>
      </c>
      <c r="E177" s="3" t="s">
        <v>3061</v>
      </c>
      <c r="F177" s="3" t="s">
        <v>345</v>
      </c>
      <c r="G177" s="3" t="s">
        <v>345</v>
      </c>
      <c r="H177" s="3" t="s">
        <v>345</v>
      </c>
      <c r="I177" s="3" t="s">
        <v>345</v>
      </c>
      <c r="J177" s="3" t="s">
        <v>3062</v>
      </c>
    </row>
    <row r="178" spans="1:10" ht="28.8" x14ac:dyDescent="0.3">
      <c r="A178" s="2" t="s">
        <v>1449</v>
      </c>
      <c r="B178" s="2" t="s">
        <v>1537</v>
      </c>
      <c r="C178" s="2" t="s">
        <v>2871</v>
      </c>
      <c r="D178" s="2" t="s">
        <v>2784</v>
      </c>
      <c r="E178" s="2" t="s">
        <v>3063</v>
      </c>
      <c r="F178" s="2" t="s">
        <v>345</v>
      </c>
      <c r="G178" s="2" t="s">
        <v>345</v>
      </c>
      <c r="H178" s="2" t="s">
        <v>345</v>
      </c>
      <c r="I178" s="2" t="s">
        <v>345</v>
      </c>
      <c r="J178" s="2" t="s">
        <v>3064</v>
      </c>
    </row>
    <row r="179" spans="1:10" ht="28.8" x14ac:dyDescent="0.3">
      <c r="A179" s="3" t="s">
        <v>1449</v>
      </c>
      <c r="B179" s="3" t="s">
        <v>1537</v>
      </c>
      <c r="C179" s="3" t="s">
        <v>2871</v>
      </c>
      <c r="D179" s="3" t="s">
        <v>2784</v>
      </c>
      <c r="E179" s="3" t="s">
        <v>3065</v>
      </c>
      <c r="F179" s="3" t="s">
        <v>345</v>
      </c>
      <c r="G179" s="3" t="s">
        <v>345</v>
      </c>
      <c r="H179" s="3" t="s">
        <v>345</v>
      </c>
      <c r="I179" s="3" t="s">
        <v>345</v>
      </c>
      <c r="J179" s="3" t="s">
        <v>3066</v>
      </c>
    </row>
    <row r="180" spans="1:10" ht="28.8" x14ac:dyDescent="0.3">
      <c r="A180" s="2" t="s">
        <v>1449</v>
      </c>
      <c r="B180" s="2" t="s">
        <v>1537</v>
      </c>
      <c r="C180" s="2" t="s">
        <v>2871</v>
      </c>
      <c r="D180" s="2" t="s">
        <v>2784</v>
      </c>
      <c r="E180" s="2" t="s">
        <v>3067</v>
      </c>
      <c r="F180" s="2" t="s">
        <v>345</v>
      </c>
      <c r="G180" s="2" t="s">
        <v>345</v>
      </c>
      <c r="H180" s="2" t="s">
        <v>345</v>
      </c>
      <c r="I180" s="2" t="s">
        <v>345</v>
      </c>
      <c r="J180" s="2" t="s">
        <v>3068</v>
      </c>
    </row>
    <row r="181" spans="1:10" ht="28.8" x14ac:dyDescent="0.3">
      <c r="A181" s="3" t="s">
        <v>1449</v>
      </c>
      <c r="B181" s="3" t="s">
        <v>1537</v>
      </c>
      <c r="C181" s="3" t="s">
        <v>2871</v>
      </c>
      <c r="D181" s="3" t="s">
        <v>2784</v>
      </c>
      <c r="E181" s="3" t="s">
        <v>3069</v>
      </c>
      <c r="F181" s="3" t="s">
        <v>345</v>
      </c>
      <c r="G181" s="3" t="s">
        <v>345</v>
      </c>
      <c r="H181" s="3" t="s">
        <v>345</v>
      </c>
      <c r="I181" s="3" t="s">
        <v>345</v>
      </c>
      <c r="J181" s="3" t="s">
        <v>3070</v>
      </c>
    </row>
    <row r="182" spans="1:10" ht="28.8" x14ac:dyDescent="0.3">
      <c r="A182" s="2" t="s">
        <v>1449</v>
      </c>
      <c r="B182" s="2" t="s">
        <v>1537</v>
      </c>
      <c r="C182" s="2" t="s">
        <v>2871</v>
      </c>
      <c r="D182" s="2" t="s">
        <v>2784</v>
      </c>
      <c r="E182" s="2" t="s">
        <v>3071</v>
      </c>
      <c r="F182" s="2" t="s">
        <v>345</v>
      </c>
      <c r="G182" s="2" t="s">
        <v>345</v>
      </c>
      <c r="H182" s="2" t="s">
        <v>345</v>
      </c>
      <c r="I182" s="2" t="s">
        <v>345</v>
      </c>
      <c r="J182" s="2" t="s">
        <v>3072</v>
      </c>
    </row>
    <row r="183" spans="1:10" ht="28.8" x14ac:dyDescent="0.3">
      <c r="A183" s="3" t="s">
        <v>1449</v>
      </c>
      <c r="B183" s="3" t="s">
        <v>1537</v>
      </c>
      <c r="C183" s="3" t="s">
        <v>2871</v>
      </c>
      <c r="D183" s="3" t="s">
        <v>2784</v>
      </c>
      <c r="E183" s="3" t="s">
        <v>3073</v>
      </c>
      <c r="F183" s="3" t="s">
        <v>345</v>
      </c>
      <c r="G183" s="3" t="s">
        <v>345</v>
      </c>
      <c r="H183" s="3" t="s">
        <v>345</v>
      </c>
      <c r="I183" s="3" t="s">
        <v>345</v>
      </c>
      <c r="J183" s="3" t="s">
        <v>3074</v>
      </c>
    </row>
    <row r="184" spans="1:10" ht="28.8" x14ac:dyDescent="0.3">
      <c r="A184" s="2" t="s">
        <v>1449</v>
      </c>
      <c r="B184" s="2" t="s">
        <v>1537</v>
      </c>
      <c r="C184" s="2" t="s">
        <v>2871</v>
      </c>
      <c r="D184" s="2" t="s">
        <v>2784</v>
      </c>
      <c r="E184" s="2" t="s">
        <v>3075</v>
      </c>
      <c r="F184" s="2" t="s">
        <v>345</v>
      </c>
      <c r="G184" s="2" t="s">
        <v>345</v>
      </c>
      <c r="H184" s="2" t="s">
        <v>345</v>
      </c>
      <c r="I184" s="2" t="s">
        <v>345</v>
      </c>
      <c r="J184" s="2" t="s">
        <v>3076</v>
      </c>
    </row>
    <row r="185" spans="1:10" ht="28.8" x14ac:dyDescent="0.3">
      <c r="A185" s="3" t="s">
        <v>1449</v>
      </c>
      <c r="B185" s="3" t="s">
        <v>1537</v>
      </c>
      <c r="C185" s="3" t="s">
        <v>2871</v>
      </c>
      <c r="D185" s="3" t="s">
        <v>2784</v>
      </c>
      <c r="E185" s="3" t="s">
        <v>3077</v>
      </c>
      <c r="F185" s="3" t="s">
        <v>345</v>
      </c>
      <c r="G185" s="3" t="s">
        <v>345</v>
      </c>
      <c r="H185" s="3" t="s">
        <v>345</v>
      </c>
      <c r="I185" s="3" t="s">
        <v>345</v>
      </c>
      <c r="J185" s="3" t="s">
        <v>3078</v>
      </c>
    </row>
    <row r="186" spans="1:10" ht="28.8" x14ac:dyDescent="0.3">
      <c r="A186" s="2" t="s">
        <v>1449</v>
      </c>
      <c r="B186" s="2" t="s">
        <v>1537</v>
      </c>
      <c r="C186" s="2" t="s">
        <v>2871</v>
      </c>
      <c r="D186" s="2" t="s">
        <v>2784</v>
      </c>
      <c r="E186" s="2" t="s">
        <v>3079</v>
      </c>
      <c r="F186" s="2" t="s">
        <v>345</v>
      </c>
      <c r="G186" s="2" t="s">
        <v>345</v>
      </c>
      <c r="H186" s="2" t="s">
        <v>345</v>
      </c>
      <c r="I186" s="2" t="s">
        <v>345</v>
      </c>
      <c r="J186" s="2" t="s">
        <v>3080</v>
      </c>
    </row>
    <row r="187" spans="1:10" ht="28.8" x14ac:dyDescent="0.3">
      <c r="A187" s="3" t="s">
        <v>1449</v>
      </c>
      <c r="B187" s="3" t="s">
        <v>1537</v>
      </c>
      <c r="C187" s="3" t="s">
        <v>2871</v>
      </c>
      <c r="D187" s="3" t="s">
        <v>2784</v>
      </c>
      <c r="E187" s="3" t="s">
        <v>3081</v>
      </c>
      <c r="F187" s="3" t="s">
        <v>345</v>
      </c>
      <c r="G187" s="3" t="s">
        <v>345</v>
      </c>
      <c r="H187" s="3" t="s">
        <v>345</v>
      </c>
      <c r="I187" s="3" t="s">
        <v>345</v>
      </c>
      <c r="J187" s="3" t="s">
        <v>3082</v>
      </c>
    </row>
    <row r="188" spans="1:10" ht="28.8" x14ac:dyDescent="0.3">
      <c r="A188" s="2" t="s">
        <v>1449</v>
      </c>
      <c r="B188" s="2" t="s">
        <v>1537</v>
      </c>
      <c r="C188" s="2" t="s">
        <v>2871</v>
      </c>
      <c r="D188" s="2" t="s">
        <v>2784</v>
      </c>
      <c r="E188" s="2" t="s">
        <v>3083</v>
      </c>
      <c r="F188" s="2" t="s">
        <v>345</v>
      </c>
      <c r="G188" s="2" t="s">
        <v>345</v>
      </c>
      <c r="H188" s="2" t="s">
        <v>345</v>
      </c>
      <c r="I188" s="2" t="s">
        <v>345</v>
      </c>
      <c r="J188" s="2" t="s">
        <v>3084</v>
      </c>
    </row>
    <row r="189" spans="1:10" ht="28.8" x14ac:dyDescent="0.3">
      <c r="A189" s="3" t="s">
        <v>1449</v>
      </c>
      <c r="B189" s="3" t="s">
        <v>1537</v>
      </c>
      <c r="C189" s="3" t="s">
        <v>2871</v>
      </c>
      <c r="D189" s="3" t="s">
        <v>2784</v>
      </c>
      <c r="E189" s="3" t="s">
        <v>3085</v>
      </c>
      <c r="F189" s="3" t="s">
        <v>345</v>
      </c>
      <c r="G189" s="3" t="s">
        <v>345</v>
      </c>
      <c r="H189" s="3" t="s">
        <v>345</v>
      </c>
      <c r="I189" s="3" t="s">
        <v>345</v>
      </c>
      <c r="J189" s="3" t="s">
        <v>3086</v>
      </c>
    </row>
    <row r="190" spans="1:10" ht="28.8" x14ac:dyDescent="0.3">
      <c r="A190" s="2" t="s">
        <v>1449</v>
      </c>
      <c r="B190" s="2" t="s">
        <v>1537</v>
      </c>
      <c r="C190" s="2" t="s">
        <v>2871</v>
      </c>
      <c r="D190" s="2" t="s">
        <v>2781</v>
      </c>
      <c r="E190" s="2" t="s">
        <v>3087</v>
      </c>
      <c r="F190" s="2" t="s">
        <v>345</v>
      </c>
      <c r="G190" s="2" t="s">
        <v>345</v>
      </c>
      <c r="H190" s="2" t="s">
        <v>3088</v>
      </c>
      <c r="I190" s="2" t="s">
        <v>345</v>
      </c>
      <c r="J190" s="2" t="s">
        <v>3089</v>
      </c>
    </row>
    <row r="191" spans="1:10" ht="28.8" x14ac:dyDescent="0.3">
      <c r="A191" s="3" t="s">
        <v>1449</v>
      </c>
      <c r="B191" s="3" t="s">
        <v>1537</v>
      </c>
      <c r="C191" s="3" t="s">
        <v>2871</v>
      </c>
      <c r="D191" s="3" t="s">
        <v>2781</v>
      </c>
      <c r="E191" s="3" t="s">
        <v>3090</v>
      </c>
      <c r="F191" s="3" t="s">
        <v>345</v>
      </c>
      <c r="G191" s="3" t="s">
        <v>345</v>
      </c>
      <c r="H191" s="3" t="s">
        <v>3088</v>
      </c>
      <c r="I191" s="3" t="s">
        <v>345</v>
      </c>
      <c r="J191" s="3" t="s">
        <v>3091</v>
      </c>
    </row>
    <row r="192" spans="1:10" ht="28.8" x14ac:dyDescent="0.3">
      <c r="A192" s="2" t="s">
        <v>1449</v>
      </c>
      <c r="B192" s="2" t="s">
        <v>1537</v>
      </c>
      <c r="C192" s="2" t="s">
        <v>2871</v>
      </c>
      <c r="D192" s="2" t="s">
        <v>2781</v>
      </c>
      <c r="E192" s="2" t="s">
        <v>3092</v>
      </c>
      <c r="F192" s="2" t="s">
        <v>345</v>
      </c>
      <c r="G192" s="2" t="s">
        <v>345</v>
      </c>
      <c r="H192" s="2" t="s">
        <v>3088</v>
      </c>
      <c r="I192" s="2" t="s">
        <v>345</v>
      </c>
      <c r="J192" s="2" t="s">
        <v>3093</v>
      </c>
    </row>
    <row r="193" spans="1:10" ht="28.8" x14ac:dyDescent="0.3">
      <c r="A193" s="3" t="s">
        <v>1449</v>
      </c>
      <c r="B193" s="3" t="s">
        <v>1537</v>
      </c>
      <c r="C193" s="3" t="s">
        <v>2871</v>
      </c>
      <c r="D193" s="3" t="s">
        <v>2781</v>
      </c>
      <c r="E193" s="3" t="s">
        <v>3094</v>
      </c>
      <c r="F193" s="3" t="s">
        <v>345</v>
      </c>
      <c r="G193" s="3" t="s">
        <v>345</v>
      </c>
      <c r="H193" s="3" t="s">
        <v>3088</v>
      </c>
      <c r="I193" s="3" t="s">
        <v>345</v>
      </c>
      <c r="J193" s="3" t="s">
        <v>3095</v>
      </c>
    </row>
    <row r="194" spans="1:10" ht="28.8" x14ac:dyDescent="0.3">
      <c r="A194" s="2" t="s">
        <v>1449</v>
      </c>
      <c r="B194" s="2" t="s">
        <v>1537</v>
      </c>
      <c r="C194" s="2" t="s">
        <v>2871</v>
      </c>
      <c r="D194" s="2" t="s">
        <v>2781</v>
      </c>
      <c r="E194" s="2" t="s">
        <v>3096</v>
      </c>
      <c r="F194" s="2" t="s">
        <v>345</v>
      </c>
      <c r="G194" s="2" t="s">
        <v>345</v>
      </c>
      <c r="H194" s="2" t="s">
        <v>3088</v>
      </c>
      <c r="I194" s="2" t="s">
        <v>345</v>
      </c>
      <c r="J194" s="2" t="s">
        <v>3097</v>
      </c>
    </row>
    <row r="195" spans="1:10" ht="28.8" x14ac:dyDescent="0.3">
      <c r="A195" s="3" t="s">
        <v>1449</v>
      </c>
      <c r="B195" s="3" t="s">
        <v>1537</v>
      </c>
      <c r="C195" s="3" t="s">
        <v>2871</v>
      </c>
      <c r="D195" s="3" t="s">
        <v>2781</v>
      </c>
      <c r="E195" s="3" t="s">
        <v>3098</v>
      </c>
      <c r="F195" s="3" t="s">
        <v>345</v>
      </c>
      <c r="G195" s="3" t="s">
        <v>345</v>
      </c>
      <c r="H195" s="3" t="s">
        <v>3088</v>
      </c>
      <c r="I195" s="3" t="s">
        <v>345</v>
      </c>
      <c r="J195" s="3" t="s">
        <v>3099</v>
      </c>
    </row>
    <row r="196" spans="1:10" ht="28.8" x14ac:dyDescent="0.3">
      <c r="A196" s="2" t="s">
        <v>1449</v>
      </c>
      <c r="B196" s="2" t="s">
        <v>1537</v>
      </c>
      <c r="C196" s="2" t="s">
        <v>2871</v>
      </c>
      <c r="D196" s="2" t="s">
        <v>2781</v>
      </c>
      <c r="E196" s="2" t="s">
        <v>3100</v>
      </c>
      <c r="F196" s="2" t="s">
        <v>345</v>
      </c>
      <c r="G196" s="2" t="s">
        <v>345</v>
      </c>
      <c r="H196" s="2" t="s">
        <v>3088</v>
      </c>
      <c r="I196" s="2" t="s">
        <v>345</v>
      </c>
      <c r="J196" s="2" t="s">
        <v>3101</v>
      </c>
    </row>
    <row r="197" spans="1:10" ht="28.8" x14ac:dyDescent="0.3">
      <c r="A197" s="3" t="s">
        <v>1449</v>
      </c>
      <c r="B197" s="3" t="s">
        <v>1537</v>
      </c>
      <c r="C197" s="3" t="s">
        <v>2871</v>
      </c>
      <c r="D197" s="3" t="s">
        <v>2781</v>
      </c>
      <c r="E197" s="3" t="s">
        <v>3102</v>
      </c>
      <c r="F197" s="3" t="s">
        <v>345</v>
      </c>
      <c r="G197" s="3" t="s">
        <v>345</v>
      </c>
      <c r="H197" s="3" t="s">
        <v>3088</v>
      </c>
      <c r="I197" s="3" t="s">
        <v>345</v>
      </c>
      <c r="J197" s="3" t="s">
        <v>3103</v>
      </c>
    </row>
    <row r="198" spans="1:10" ht="28.8" x14ac:dyDescent="0.3">
      <c r="A198" s="2" t="s">
        <v>1449</v>
      </c>
      <c r="B198" s="2" t="s">
        <v>1537</v>
      </c>
      <c r="C198" s="2" t="s">
        <v>2871</v>
      </c>
      <c r="D198" s="2" t="s">
        <v>2781</v>
      </c>
      <c r="E198" s="2" t="s">
        <v>3104</v>
      </c>
      <c r="F198" s="2" t="s">
        <v>345</v>
      </c>
      <c r="G198" s="2" t="s">
        <v>345</v>
      </c>
      <c r="H198" s="2" t="s">
        <v>3088</v>
      </c>
      <c r="I198" s="2" t="s">
        <v>345</v>
      </c>
      <c r="J198" s="2" t="s">
        <v>3105</v>
      </c>
    </row>
    <row r="199" spans="1:10" ht="28.8" x14ac:dyDescent="0.3">
      <c r="A199" s="3" t="s">
        <v>1449</v>
      </c>
      <c r="B199" s="3" t="s">
        <v>1537</v>
      </c>
      <c r="C199" s="3" t="s">
        <v>2871</v>
      </c>
      <c r="D199" s="3" t="s">
        <v>2781</v>
      </c>
      <c r="E199" s="3" t="s">
        <v>3106</v>
      </c>
      <c r="F199" s="3" t="s">
        <v>345</v>
      </c>
      <c r="G199" s="3" t="s">
        <v>345</v>
      </c>
      <c r="H199" s="3" t="s">
        <v>3088</v>
      </c>
      <c r="I199" s="3" t="s">
        <v>345</v>
      </c>
      <c r="J199" s="3" t="s">
        <v>3107</v>
      </c>
    </row>
    <row r="200" spans="1:10" ht="28.8" x14ac:dyDescent="0.3">
      <c r="A200" s="2" t="s">
        <v>1449</v>
      </c>
      <c r="B200" s="2" t="s">
        <v>1537</v>
      </c>
      <c r="C200" s="2" t="s">
        <v>2871</v>
      </c>
      <c r="D200" s="2" t="s">
        <v>2781</v>
      </c>
      <c r="E200" s="2" t="s">
        <v>3108</v>
      </c>
      <c r="F200" s="2" t="s">
        <v>345</v>
      </c>
      <c r="G200" s="2" t="s">
        <v>345</v>
      </c>
      <c r="H200" s="2" t="s">
        <v>3088</v>
      </c>
      <c r="I200" s="2" t="s">
        <v>345</v>
      </c>
      <c r="J200" s="2" t="s">
        <v>3109</v>
      </c>
    </row>
    <row r="201" spans="1:10" ht="28.8" x14ac:dyDescent="0.3">
      <c r="A201" s="3" t="s">
        <v>1449</v>
      </c>
      <c r="B201" s="3" t="s">
        <v>1537</v>
      </c>
      <c r="C201" s="3" t="s">
        <v>2871</v>
      </c>
      <c r="D201" s="3" t="s">
        <v>2781</v>
      </c>
      <c r="E201" s="3" t="s">
        <v>3110</v>
      </c>
      <c r="F201" s="3" t="s">
        <v>345</v>
      </c>
      <c r="G201" s="3" t="s">
        <v>345</v>
      </c>
      <c r="H201" s="3" t="s">
        <v>3088</v>
      </c>
      <c r="I201" s="3" t="s">
        <v>345</v>
      </c>
      <c r="J201" s="3" t="s">
        <v>3111</v>
      </c>
    </row>
    <row r="202" spans="1:10" ht="28.8" x14ac:dyDescent="0.3">
      <c r="A202" s="2" t="s">
        <v>1449</v>
      </c>
      <c r="B202" s="2" t="s">
        <v>1537</v>
      </c>
      <c r="C202" s="2" t="s">
        <v>2871</v>
      </c>
      <c r="D202" s="2" t="s">
        <v>2781</v>
      </c>
      <c r="E202" s="2" t="s">
        <v>3112</v>
      </c>
      <c r="F202" s="2" t="s">
        <v>345</v>
      </c>
      <c r="G202" s="2" t="s">
        <v>345</v>
      </c>
      <c r="H202" s="2" t="s">
        <v>3088</v>
      </c>
      <c r="I202" s="2" t="s">
        <v>345</v>
      </c>
      <c r="J202" s="2" t="s">
        <v>3113</v>
      </c>
    </row>
    <row r="203" spans="1:10" ht="28.8" x14ac:dyDescent="0.3">
      <c r="A203" s="3" t="s">
        <v>1449</v>
      </c>
      <c r="B203" s="3" t="s">
        <v>1537</v>
      </c>
      <c r="C203" s="3" t="s">
        <v>2871</v>
      </c>
      <c r="D203" s="3" t="s">
        <v>2781</v>
      </c>
      <c r="E203" s="3" t="s">
        <v>3114</v>
      </c>
      <c r="F203" s="3" t="s">
        <v>345</v>
      </c>
      <c r="G203" s="3" t="s">
        <v>345</v>
      </c>
      <c r="H203" s="3" t="s">
        <v>3088</v>
      </c>
      <c r="I203" s="3" t="s">
        <v>345</v>
      </c>
      <c r="J203" s="3" t="s">
        <v>3115</v>
      </c>
    </row>
    <row r="204" spans="1:10" ht="28.8" x14ac:dyDescent="0.3">
      <c r="A204" s="2" t="s">
        <v>1449</v>
      </c>
      <c r="B204" s="2" t="s">
        <v>1537</v>
      </c>
      <c r="C204" s="2" t="s">
        <v>2871</v>
      </c>
      <c r="D204" s="2" t="s">
        <v>2781</v>
      </c>
      <c r="E204" s="2" t="s">
        <v>3116</v>
      </c>
      <c r="F204" s="2" t="s">
        <v>345</v>
      </c>
      <c r="G204" s="2" t="s">
        <v>345</v>
      </c>
      <c r="H204" s="2" t="s">
        <v>3088</v>
      </c>
      <c r="I204" s="2" t="s">
        <v>345</v>
      </c>
      <c r="J204" s="2" t="s">
        <v>3117</v>
      </c>
    </row>
    <row r="205" spans="1:10" ht="28.8" x14ac:dyDescent="0.3">
      <c r="A205" s="3" t="s">
        <v>1449</v>
      </c>
      <c r="B205" s="3" t="s">
        <v>1537</v>
      </c>
      <c r="C205" s="3" t="s">
        <v>2871</v>
      </c>
      <c r="D205" s="3" t="s">
        <v>2781</v>
      </c>
      <c r="E205" s="3" t="s">
        <v>3118</v>
      </c>
      <c r="F205" s="3" t="s">
        <v>345</v>
      </c>
      <c r="G205" s="3" t="s">
        <v>345</v>
      </c>
      <c r="H205" s="3" t="s">
        <v>3088</v>
      </c>
      <c r="I205" s="3" t="s">
        <v>345</v>
      </c>
      <c r="J205" s="3" t="s">
        <v>3119</v>
      </c>
    </row>
    <row r="206" spans="1:10" ht="28.8" x14ac:dyDescent="0.3">
      <c r="A206" s="2" t="s">
        <v>1449</v>
      </c>
      <c r="B206" s="2" t="s">
        <v>1537</v>
      </c>
      <c r="C206" s="2" t="s">
        <v>2871</v>
      </c>
      <c r="D206" s="2" t="s">
        <v>2781</v>
      </c>
      <c r="E206" s="2" t="s">
        <v>3120</v>
      </c>
      <c r="F206" s="2" t="s">
        <v>345</v>
      </c>
      <c r="G206" s="2" t="s">
        <v>345</v>
      </c>
      <c r="H206" s="2" t="s">
        <v>3088</v>
      </c>
      <c r="I206" s="2" t="s">
        <v>345</v>
      </c>
      <c r="J206" s="2" t="s">
        <v>3121</v>
      </c>
    </row>
    <row r="207" spans="1:10" ht="28.8" x14ac:dyDescent="0.3">
      <c r="A207" s="3" t="s">
        <v>1449</v>
      </c>
      <c r="B207" s="3" t="s">
        <v>1537</v>
      </c>
      <c r="C207" s="3" t="s">
        <v>2871</v>
      </c>
      <c r="D207" s="3" t="s">
        <v>2781</v>
      </c>
      <c r="E207" s="3" t="s">
        <v>3122</v>
      </c>
      <c r="F207" s="3" t="s">
        <v>345</v>
      </c>
      <c r="G207" s="3" t="s">
        <v>345</v>
      </c>
      <c r="H207" s="3" t="s">
        <v>3088</v>
      </c>
      <c r="I207" s="3" t="s">
        <v>345</v>
      </c>
      <c r="J207" s="3" t="s">
        <v>3123</v>
      </c>
    </row>
    <row r="208" spans="1:10" ht="28.8" x14ac:dyDescent="0.3">
      <c r="A208" s="2" t="s">
        <v>1449</v>
      </c>
      <c r="B208" s="2" t="s">
        <v>1537</v>
      </c>
      <c r="C208" s="2" t="s">
        <v>2871</v>
      </c>
      <c r="D208" s="2" t="s">
        <v>2781</v>
      </c>
      <c r="E208" s="2" t="s">
        <v>3124</v>
      </c>
      <c r="F208" s="2" t="s">
        <v>345</v>
      </c>
      <c r="G208" s="2" t="s">
        <v>345</v>
      </c>
      <c r="H208" s="2" t="s">
        <v>3088</v>
      </c>
      <c r="I208" s="2" t="s">
        <v>345</v>
      </c>
      <c r="J208" s="2" t="s">
        <v>3125</v>
      </c>
    </row>
    <row r="209" spans="1:10" ht="28.8" x14ac:dyDescent="0.3">
      <c r="A209" s="3" t="s">
        <v>1449</v>
      </c>
      <c r="B209" s="3" t="s">
        <v>1537</v>
      </c>
      <c r="C209" s="3" t="s">
        <v>2871</v>
      </c>
      <c r="D209" s="3" t="s">
        <v>2781</v>
      </c>
      <c r="E209" s="3" t="s">
        <v>3126</v>
      </c>
      <c r="F209" s="3" t="s">
        <v>345</v>
      </c>
      <c r="G209" s="3" t="s">
        <v>345</v>
      </c>
      <c r="H209" s="3" t="s">
        <v>3088</v>
      </c>
      <c r="I209" s="3" t="s">
        <v>345</v>
      </c>
      <c r="J209" s="3" t="s">
        <v>3127</v>
      </c>
    </row>
    <row r="210" spans="1:10" ht="28.8" x14ac:dyDescent="0.3">
      <c r="A210" s="2" t="s">
        <v>1449</v>
      </c>
      <c r="B210" s="2" t="s">
        <v>1537</v>
      </c>
      <c r="C210" s="2" t="s">
        <v>2871</v>
      </c>
      <c r="D210" s="2" t="s">
        <v>2781</v>
      </c>
      <c r="E210" s="2" t="s">
        <v>3128</v>
      </c>
      <c r="F210" s="2" t="s">
        <v>345</v>
      </c>
      <c r="G210" s="2" t="s">
        <v>345</v>
      </c>
      <c r="H210" s="2" t="s">
        <v>3088</v>
      </c>
      <c r="I210" s="2" t="s">
        <v>345</v>
      </c>
      <c r="J210" s="2" t="s">
        <v>3129</v>
      </c>
    </row>
    <row r="211" spans="1:10" ht="28.8" x14ac:dyDescent="0.3">
      <c r="A211" s="3" t="s">
        <v>1449</v>
      </c>
      <c r="B211" s="3" t="s">
        <v>1537</v>
      </c>
      <c r="C211" s="3" t="s">
        <v>2871</v>
      </c>
      <c r="D211" s="3" t="s">
        <v>2781</v>
      </c>
      <c r="E211" s="3" t="s">
        <v>3130</v>
      </c>
      <c r="F211" s="3" t="s">
        <v>345</v>
      </c>
      <c r="G211" s="3" t="s">
        <v>345</v>
      </c>
      <c r="H211" s="3" t="s">
        <v>3088</v>
      </c>
      <c r="I211" s="3" t="s">
        <v>345</v>
      </c>
      <c r="J211" s="3" t="s">
        <v>3131</v>
      </c>
    </row>
    <row r="212" spans="1:10" ht="28.8" x14ac:dyDescent="0.3">
      <c r="A212" s="2" t="s">
        <v>1449</v>
      </c>
      <c r="B212" s="2" t="s">
        <v>1537</v>
      </c>
      <c r="C212" s="2" t="s">
        <v>2871</v>
      </c>
      <c r="D212" s="2" t="s">
        <v>2781</v>
      </c>
      <c r="E212" s="2" t="s">
        <v>3132</v>
      </c>
      <c r="F212" s="2" t="s">
        <v>345</v>
      </c>
      <c r="G212" s="2" t="s">
        <v>345</v>
      </c>
      <c r="H212" s="2" t="s">
        <v>3088</v>
      </c>
      <c r="I212" s="2" t="s">
        <v>345</v>
      </c>
      <c r="J212" s="2" t="s">
        <v>3133</v>
      </c>
    </row>
    <row r="213" spans="1:10" ht="28.8" x14ac:dyDescent="0.3">
      <c r="A213" s="3" t="s">
        <v>1449</v>
      </c>
      <c r="B213" s="3" t="s">
        <v>1537</v>
      </c>
      <c r="C213" s="3" t="s">
        <v>2871</v>
      </c>
      <c r="D213" s="3" t="s">
        <v>2781</v>
      </c>
      <c r="E213" s="3" t="s">
        <v>3134</v>
      </c>
      <c r="F213" s="3" t="s">
        <v>345</v>
      </c>
      <c r="G213" s="3" t="s">
        <v>345</v>
      </c>
      <c r="H213" s="3" t="s">
        <v>3088</v>
      </c>
      <c r="I213" s="3" t="s">
        <v>345</v>
      </c>
      <c r="J213" s="3" t="s">
        <v>3135</v>
      </c>
    </row>
    <row r="214" spans="1:10" ht="28.8" x14ac:dyDescent="0.3">
      <c r="A214" s="2" t="s">
        <v>1449</v>
      </c>
      <c r="B214" s="2" t="s">
        <v>1537</v>
      </c>
      <c r="C214" s="2" t="s">
        <v>2871</v>
      </c>
      <c r="D214" s="2" t="s">
        <v>2780</v>
      </c>
      <c r="E214" s="2" t="s">
        <v>2613</v>
      </c>
      <c r="F214" s="2" t="s">
        <v>345</v>
      </c>
      <c r="G214" s="2" t="s">
        <v>345</v>
      </c>
      <c r="H214" s="2" t="s">
        <v>345</v>
      </c>
      <c r="I214" s="2" t="s">
        <v>2831</v>
      </c>
      <c r="J214" s="2" t="s">
        <v>3136</v>
      </c>
    </row>
    <row r="215" spans="1:10" ht="28.8" x14ac:dyDescent="0.3">
      <c r="A215" s="3" t="s">
        <v>1449</v>
      </c>
      <c r="B215" s="3" t="s">
        <v>1537</v>
      </c>
      <c r="C215" s="3" t="s">
        <v>2871</v>
      </c>
      <c r="D215" s="3" t="s">
        <v>2780</v>
      </c>
      <c r="E215" s="3" t="s">
        <v>2615</v>
      </c>
      <c r="F215" s="3" t="s">
        <v>345</v>
      </c>
      <c r="G215" s="3" t="s">
        <v>345</v>
      </c>
      <c r="H215" s="3" t="s">
        <v>345</v>
      </c>
      <c r="I215" s="3" t="s">
        <v>2831</v>
      </c>
      <c r="J215" s="3" t="s">
        <v>3137</v>
      </c>
    </row>
    <row r="216" spans="1:10" ht="28.8" x14ac:dyDescent="0.3">
      <c r="A216" s="2" t="s">
        <v>1449</v>
      </c>
      <c r="B216" s="2" t="s">
        <v>1537</v>
      </c>
      <c r="C216" s="2" t="s">
        <v>2871</v>
      </c>
      <c r="D216" s="2" t="s">
        <v>2773</v>
      </c>
      <c r="E216" s="2" t="s">
        <v>3138</v>
      </c>
      <c r="F216" s="2" t="s">
        <v>345</v>
      </c>
      <c r="G216" s="2" t="s">
        <v>345</v>
      </c>
      <c r="H216" s="2" t="s">
        <v>345</v>
      </c>
      <c r="I216" s="2" t="s">
        <v>345</v>
      </c>
      <c r="J216" s="2" t="s">
        <v>3139</v>
      </c>
    </row>
    <row r="217" spans="1:10" ht="28.8" x14ac:dyDescent="0.3">
      <c r="A217" s="3" t="s">
        <v>1449</v>
      </c>
      <c r="B217" s="3" t="s">
        <v>1537</v>
      </c>
      <c r="C217" s="3" t="s">
        <v>2871</v>
      </c>
      <c r="D217" s="3" t="s">
        <v>2773</v>
      </c>
      <c r="E217" s="3" t="s">
        <v>3140</v>
      </c>
      <c r="F217" s="3" t="s">
        <v>345</v>
      </c>
      <c r="G217" s="3" t="s">
        <v>345</v>
      </c>
      <c r="H217" s="3" t="s">
        <v>345</v>
      </c>
      <c r="I217" s="3" t="s">
        <v>345</v>
      </c>
      <c r="J217" s="3" t="s">
        <v>3141</v>
      </c>
    </row>
    <row r="218" spans="1:10" ht="28.8" x14ac:dyDescent="0.3">
      <c r="A218" s="2" t="s">
        <v>1449</v>
      </c>
      <c r="B218" s="2" t="s">
        <v>1537</v>
      </c>
      <c r="C218" s="2" t="s">
        <v>2871</v>
      </c>
      <c r="D218" s="2" t="s">
        <v>2758</v>
      </c>
      <c r="E218" s="2" t="s">
        <v>2286</v>
      </c>
      <c r="F218" s="2" t="s">
        <v>345</v>
      </c>
      <c r="G218" s="2" t="s">
        <v>345</v>
      </c>
      <c r="H218" s="2" t="s">
        <v>345</v>
      </c>
      <c r="I218" s="2" t="s">
        <v>2825</v>
      </c>
      <c r="J218" s="2" t="s">
        <v>3142</v>
      </c>
    </row>
    <row r="219" spans="1:10" ht="28.8" x14ac:dyDescent="0.3">
      <c r="A219" s="3" t="s">
        <v>1449</v>
      </c>
      <c r="B219" s="3" t="s">
        <v>1537</v>
      </c>
      <c r="C219" s="3" t="s">
        <v>2871</v>
      </c>
      <c r="D219" s="3" t="s">
        <v>2757</v>
      </c>
      <c r="E219" s="3" t="s">
        <v>3143</v>
      </c>
      <c r="F219" s="3" t="s">
        <v>345</v>
      </c>
      <c r="G219" s="3" t="s">
        <v>345</v>
      </c>
      <c r="H219" s="3" t="s">
        <v>345</v>
      </c>
      <c r="I219" s="3" t="s">
        <v>345</v>
      </c>
      <c r="J219" s="3" t="s">
        <v>3144</v>
      </c>
    </row>
    <row r="220" spans="1:10" ht="28.8" x14ac:dyDescent="0.3">
      <c r="A220" s="2" t="s">
        <v>1449</v>
      </c>
      <c r="B220" s="2" t="s">
        <v>1537</v>
      </c>
      <c r="C220" s="2" t="s">
        <v>2871</v>
      </c>
      <c r="D220" s="2" t="s">
        <v>2757</v>
      </c>
      <c r="E220" s="2" t="s">
        <v>3145</v>
      </c>
      <c r="F220" s="2" t="s">
        <v>345</v>
      </c>
      <c r="G220" s="2" t="s">
        <v>345</v>
      </c>
      <c r="H220" s="2" t="s">
        <v>345</v>
      </c>
      <c r="I220" s="2" t="s">
        <v>345</v>
      </c>
      <c r="J220" s="2" t="s">
        <v>3146</v>
      </c>
    </row>
    <row r="221" spans="1:10" ht="28.8" x14ac:dyDescent="0.3">
      <c r="A221" s="3" t="s">
        <v>1449</v>
      </c>
      <c r="B221" s="3" t="s">
        <v>1537</v>
      </c>
      <c r="C221" s="3" t="s">
        <v>2871</v>
      </c>
      <c r="D221" s="3" t="s">
        <v>2756</v>
      </c>
      <c r="E221" s="3" t="s">
        <v>3147</v>
      </c>
      <c r="F221" s="3" t="s">
        <v>345</v>
      </c>
      <c r="G221" s="3" t="s">
        <v>345</v>
      </c>
      <c r="H221" s="3" t="s">
        <v>345</v>
      </c>
      <c r="I221" s="3" t="s">
        <v>345</v>
      </c>
      <c r="J221" s="3" t="s">
        <v>3148</v>
      </c>
    </row>
    <row r="222" spans="1:10" ht="28.8" x14ac:dyDescent="0.3">
      <c r="A222" s="2" t="s">
        <v>1449</v>
      </c>
      <c r="B222" s="2" t="s">
        <v>1537</v>
      </c>
      <c r="C222" s="2" t="s">
        <v>2871</v>
      </c>
      <c r="D222" s="2" t="s">
        <v>2754</v>
      </c>
      <c r="E222" s="2" t="s">
        <v>1920</v>
      </c>
      <c r="F222" s="2" t="s">
        <v>3149</v>
      </c>
      <c r="G222" s="2" t="s">
        <v>2824</v>
      </c>
      <c r="H222" s="2" t="s">
        <v>2839</v>
      </c>
      <c r="I222" s="2" t="s">
        <v>2825</v>
      </c>
      <c r="J222" s="2" t="s">
        <v>3150</v>
      </c>
    </row>
    <row r="223" spans="1:10" ht="28.8" x14ac:dyDescent="0.3">
      <c r="A223" s="3" t="s">
        <v>1449</v>
      </c>
      <c r="B223" s="3" t="s">
        <v>1541</v>
      </c>
      <c r="C223" s="3" t="s">
        <v>2871</v>
      </c>
      <c r="D223" s="3" t="s">
        <v>2797</v>
      </c>
      <c r="E223" s="3" t="s">
        <v>1542</v>
      </c>
      <c r="F223" s="3" t="s">
        <v>345</v>
      </c>
      <c r="G223" s="3" t="s">
        <v>345</v>
      </c>
      <c r="H223" s="3" t="s">
        <v>2830</v>
      </c>
      <c r="I223" s="3" t="s">
        <v>2831</v>
      </c>
      <c r="J223" s="3" t="s">
        <v>3151</v>
      </c>
    </row>
    <row r="224" spans="1:10" ht="28.8" x14ac:dyDescent="0.3">
      <c r="A224" s="2" t="s">
        <v>1449</v>
      </c>
      <c r="B224" s="2" t="s">
        <v>1541</v>
      </c>
      <c r="C224" s="2" t="s">
        <v>2871</v>
      </c>
      <c r="D224" s="2" t="s">
        <v>2797</v>
      </c>
      <c r="E224" s="2" t="s">
        <v>1544</v>
      </c>
      <c r="F224" s="2" t="s">
        <v>345</v>
      </c>
      <c r="G224" s="2" t="s">
        <v>345</v>
      </c>
      <c r="H224" s="2" t="s">
        <v>3152</v>
      </c>
      <c r="I224" s="2" t="s">
        <v>2831</v>
      </c>
      <c r="J224" s="2" t="s">
        <v>3153</v>
      </c>
    </row>
    <row r="225" spans="1:10" ht="28.8" x14ac:dyDescent="0.3">
      <c r="A225" s="3" t="s">
        <v>1449</v>
      </c>
      <c r="B225" s="3" t="s">
        <v>1541</v>
      </c>
      <c r="C225" s="3" t="s">
        <v>2871</v>
      </c>
      <c r="D225" s="3" t="s">
        <v>2754</v>
      </c>
      <c r="E225" s="3" t="s">
        <v>1922</v>
      </c>
      <c r="F225" s="3" t="s">
        <v>3154</v>
      </c>
      <c r="G225" s="3" t="s">
        <v>2824</v>
      </c>
      <c r="H225" s="3" t="s">
        <v>2839</v>
      </c>
      <c r="I225" s="3" t="s">
        <v>2825</v>
      </c>
      <c r="J225" s="3" t="s">
        <v>3155</v>
      </c>
    </row>
    <row r="226" spans="1:10" ht="28.8" x14ac:dyDescent="0.3">
      <c r="A226" s="2" t="s">
        <v>1449</v>
      </c>
      <c r="B226" s="2" t="s">
        <v>1541</v>
      </c>
      <c r="C226" s="2" t="s">
        <v>2871</v>
      </c>
      <c r="D226" s="2" t="s">
        <v>2754</v>
      </c>
      <c r="E226" s="2" t="s">
        <v>1924</v>
      </c>
      <c r="F226" s="2" t="s">
        <v>3154</v>
      </c>
      <c r="G226" s="2" t="s">
        <v>2824</v>
      </c>
      <c r="H226" s="2" t="s">
        <v>2839</v>
      </c>
      <c r="I226" s="2" t="s">
        <v>2825</v>
      </c>
      <c r="J226" s="2" t="s">
        <v>3156</v>
      </c>
    </row>
    <row r="227" spans="1:10" ht="28.8" x14ac:dyDescent="0.3">
      <c r="A227" s="3" t="s">
        <v>1449</v>
      </c>
      <c r="B227" s="3" t="s">
        <v>1541</v>
      </c>
      <c r="C227" s="3" t="s">
        <v>2871</v>
      </c>
      <c r="D227" s="3" t="s">
        <v>2754</v>
      </c>
      <c r="E227" s="3" t="s">
        <v>1926</v>
      </c>
      <c r="F227" s="3" t="s">
        <v>3154</v>
      </c>
      <c r="G227" s="3" t="s">
        <v>2824</v>
      </c>
      <c r="H227" s="3" t="s">
        <v>2839</v>
      </c>
      <c r="I227" s="3" t="s">
        <v>2825</v>
      </c>
      <c r="J227" s="3" t="s">
        <v>3157</v>
      </c>
    </row>
    <row r="228" spans="1:10" ht="28.8" x14ac:dyDescent="0.3">
      <c r="A228" s="2" t="s">
        <v>1449</v>
      </c>
      <c r="B228" s="2" t="s">
        <v>1541</v>
      </c>
      <c r="C228" s="2" t="s">
        <v>2871</v>
      </c>
      <c r="D228" s="2" t="s">
        <v>2754</v>
      </c>
      <c r="E228" s="2" t="s">
        <v>1928</v>
      </c>
      <c r="F228" s="2" t="s">
        <v>3154</v>
      </c>
      <c r="G228" s="2" t="s">
        <v>2824</v>
      </c>
      <c r="H228" s="2" t="s">
        <v>2839</v>
      </c>
      <c r="I228" s="2" t="s">
        <v>2825</v>
      </c>
      <c r="J228" s="2" t="s">
        <v>3158</v>
      </c>
    </row>
    <row r="229" spans="1:10" ht="28.8" x14ac:dyDescent="0.3">
      <c r="A229" s="3" t="s">
        <v>1449</v>
      </c>
      <c r="B229" s="3" t="s">
        <v>1541</v>
      </c>
      <c r="C229" s="3" t="s">
        <v>2871</v>
      </c>
      <c r="D229" s="3" t="s">
        <v>2754</v>
      </c>
      <c r="E229" s="3" t="s">
        <v>1930</v>
      </c>
      <c r="F229" s="3" t="s">
        <v>3154</v>
      </c>
      <c r="G229" s="3" t="s">
        <v>2824</v>
      </c>
      <c r="H229" s="3" t="s">
        <v>2839</v>
      </c>
      <c r="I229" s="3" t="s">
        <v>2825</v>
      </c>
      <c r="J229" s="3" t="s">
        <v>3159</v>
      </c>
    </row>
    <row r="230" spans="1:10" ht="28.8" x14ac:dyDescent="0.3">
      <c r="A230" s="2" t="s">
        <v>1449</v>
      </c>
      <c r="B230" s="2" t="s">
        <v>1541</v>
      </c>
      <c r="C230" s="2" t="s">
        <v>2871</v>
      </c>
      <c r="D230" s="2" t="s">
        <v>2754</v>
      </c>
      <c r="E230" s="2" t="s">
        <v>1932</v>
      </c>
      <c r="F230" s="2" t="s">
        <v>2841</v>
      </c>
      <c r="G230" s="2" t="s">
        <v>2824</v>
      </c>
      <c r="H230" s="2" t="s">
        <v>2839</v>
      </c>
      <c r="I230" s="2" t="s">
        <v>2825</v>
      </c>
      <c r="J230" s="2" t="s">
        <v>3160</v>
      </c>
    </row>
    <row r="231" spans="1:10" ht="28.8" x14ac:dyDescent="0.3">
      <c r="A231" s="3" t="s">
        <v>1449</v>
      </c>
      <c r="B231" s="3" t="s">
        <v>1546</v>
      </c>
      <c r="C231" s="3" t="s">
        <v>2823</v>
      </c>
      <c r="D231" s="3" t="s">
        <v>2801</v>
      </c>
      <c r="E231" s="3" t="s">
        <v>2584</v>
      </c>
      <c r="F231" s="3" t="s">
        <v>345</v>
      </c>
      <c r="G231" s="3" t="s">
        <v>345</v>
      </c>
      <c r="H231" s="3" t="s">
        <v>345</v>
      </c>
      <c r="I231" s="3" t="s">
        <v>2831</v>
      </c>
      <c r="J231" s="3" t="s">
        <v>3161</v>
      </c>
    </row>
    <row r="232" spans="1:10" ht="28.8" x14ac:dyDescent="0.3">
      <c r="A232" s="2" t="s">
        <v>1449</v>
      </c>
      <c r="B232" s="2" t="s">
        <v>1546</v>
      </c>
      <c r="C232" s="2" t="s">
        <v>2871</v>
      </c>
      <c r="D232" s="2" t="s">
        <v>2801</v>
      </c>
      <c r="E232" s="2" t="s">
        <v>2588</v>
      </c>
      <c r="F232" s="2" t="s">
        <v>345</v>
      </c>
      <c r="G232" s="2" t="s">
        <v>345</v>
      </c>
      <c r="H232" s="2" t="s">
        <v>345</v>
      </c>
      <c r="I232" s="2" t="s">
        <v>2831</v>
      </c>
      <c r="J232" s="2" t="s">
        <v>3162</v>
      </c>
    </row>
    <row r="233" spans="1:10" ht="28.8" x14ac:dyDescent="0.3">
      <c r="A233" s="3" t="s">
        <v>1449</v>
      </c>
      <c r="B233" s="3" t="s">
        <v>1546</v>
      </c>
      <c r="C233" s="3" t="s">
        <v>2871</v>
      </c>
      <c r="D233" s="3" t="s">
        <v>2800</v>
      </c>
      <c r="E233" s="3" t="s">
        <v>1851</v>
      </c>
      <c r="F233" s="3" t="s">
        <v>3163</v>
      </c>
      <c r="G233" s="3" t="s">
        <v>3164</v>
      </c>
      <c r="H233" s="3" t="s">
        <v>345</v>
      </c>
      <c r="I233" s="3" t="s">
        <v>2825</v>
      </c>
      <c r="J233" s="3" t="s">
        <v>3165</v>
      </c>
    </row>
    <row r="234" spans="1:10" ht="28.8" x14ac:dyDescent="0.3">
      <c r="A234" s="2" t="s">
        <v>1449</v>
      </c>
      <c r="B234" s="2" t="s">
        <v>1546</v>
      </c>
      <c r="C234" s="2" t="s">
        <v>2871</v>
      </c>
      <c r="D234" s="2" t="s">
        <v>2797</v>
      </c>
      <c r="E234" s="2" t="s">
        <v>1547</v>
      </c>
      <c r="F234" s="2" t="s">
        <v>345</v>
      </c>
      <c r="G234" s="2" t="s">
        <v>345</v>
      </c>
      <c r="H234" s="2" t="s">
        <v>2830</v>
      </c>
      <c r="I234" s="2" t="s">
        <v>2831</v>
      </c>
      <c r="J234" s="2" t="s">
        <v>3166</v>
      </c>
    </row>
    <row r="235" spans="1:10" ht="28.8" x14ac:dyDescent="0.3">
      <c r="A235" s="3" t="s">
        <v>1449</v>
      </c>
      <c r="B235" s="3" t="s">
        <v>1546</v>
      </c>
      <c r="C235" s="3" t="s">
        <v>2871</v>
      </c>
      <c r="D235" s="3" t="s">
        <v>2797</v>
      </c>
      <c r="E235" s="3" t="s">
        <v>1591</v>
      </c>
      <c r="F235" s="3" t="s">
        <v>345</v>
      </c>
      <c r="G235" s="3" t="s">
        <v>345</v>
      </c>
      <c r="H235" s="3" t="s">
        <v>2830</v>
      </c>
      <c r="I235" s="3" t="s">
        <v>2831</v>
      </c>
      <c r="J235" s="3" t="s">
        <v>3167</v>
      </c>
    </row>
    <row r="236" spans="1:10" ht="28.8" x14ac:dyDescent="0.3">
      <c r="A236" s="2" t="s">
        <v>1449</v>
      </c>
      <c r="B236" s="2" t="s">
        <v>1546</v>
      </c>
      <c r="C236" s="2" t="s">
        <v>2871</v>
      </c>
      <c r="D236" s="2" t="s">
        <v>2797</v>
      </c>
      <c r="E236" s="2" t="s">
        <v>1549</v>
      </c>
      <c r="F236" s="2" t="s">
        <v>345</v>
      </c>
      <c r="G236" s="2" t="s">
        <v>345</v>
      </c>
      <c r="H236" s="2" t="s">
        <v>3152</v>
      </c>
      <c r="I236" s="2" t="s">
        <v>2831</v>
      </c>
      <c r="J236" s="2" t="s">
        <v>3168</v>
      </c>
    </row>
    <row r="237" spans="1:10" ht="28.8" x14ac:dyDescent="0.3">
      <c r="A237" s="3" t="s">
        <v>1449</v>
      </c>
      <c r="B237" s="3" t="s">
        <v>1546</v>
      </c>
      <c r="C237" s="3" t="s">
        <v>2871</v>
      </c>
      <c r="D237" s="3" t="s">
        <v>2797</v>
      </c>
      <c r="E237" s="3" t="s">
        <v>1551</v>
      </c>
      <c r="F237" s="3" t="s">
        <v>345</v>
      </c>
      <c r="G237" s="3" t="s">
        <v>345</v>
      </c>
      <c r="H237" s="3" t="s">
        <v>3152</v>
      </c>
      <c r="I237" s="3" t="s">
        <v>2831</v>
      </c>
      <c r="J237" s="3" t="s">
        <v>3169</v>
      </c>
    </row>
    <row r="238" spans="1:10" ht="28.8" x14ac:dyDescent="0.3">
      <c r="A238" s="2" t="s">
        <v>1449</v>
      </c>
      <c r="B238" s="2" t="s">
        <v>1546</v>
      </c>
      <c r="C238" s="2" t="s">
        <v>2871</v>
      </c>
      <c r="D238" s="2" t="s">
        <v>2779</v>
      </c>
      <c r="E238" s="2" t="s">
        <v>2601</v>
      </c>
      <c r="F238" s="2" t="s">
        <v>3170</v>
      </c>
      <c r="G238" s="2" t="s">
        <v>2824</v>
      </c>
      <c r="H238" s="2" t="s">
        <v>345</v>
      </c>
      <c r="I238" s="2" t="s">
        <v>2825</v>
      </c>
      <c r="J238" s="2" t="s">
        <v>3171</v>
      </c>
    </row>
    <row r="239" spans="1:10" ht="28.8" x14ac:dyDescent="0.3">
      <c r="A239" s="3" t="s">
        <v>1449</v>
      </c>
      <c r="B239" s="3" t="s">
        <v>1546</v>
      </c>
      <c r="C239" s="3" t="s">
        <v>2871</v>
      </c>
      <c r="D239" s="3" t="s">
        <v>2766</v>
      </c>
      <c r="E239" s="3" t="s">
        <v>3172</v>
      </c>
      <c r="F239" s="3" t="s">
        <v>345</v>
      </c>
      <c r="G239" s="3" t="s">
        <v>345</v>
      </c>
      <c r="H239" s="3" t="s">
        <v>2892</v>
      </c>
      <c r="I239" s="3" t="s">
        <v>345</v>
      </c>
      <c r="J239" s="3" t="s">
        <v>3173</v>
      </c>
    </row>
    <row r="240" spans="1:10" ht="28.8" x14ac:dyDescent="0.3">
      <c r="A240" s="2" t="s">
        <v>1449</v>
      </c>
      <c r="B240" s="2" t="s">
        <v>1546</v>
      </c>
      <c r="C240" s="2" t="s">
        <v>2871</v>
      </c>
      <c r="D240" s="2" t="s">
        <v>2762</v>
      </c>
      <c r="E240" s="2" t="s">
        <v>2511</v>
      </c>
      <c r="F240" s="2" t="s">
        <v>345</v>
      </c>
      <c r="G240" s="2" t="s">
        <v>345</v>
      </c>
      <c r="H240" s="2" t="s">
        <v>345</v>
      </c>
      <c r="I240" s="2" t="s">
        <v>2831</v>
      </c>
      <c r="J240" s="2" t="s">
        <v>3174</v>
      </c>
    </row>
    <row r="241" spans="1:10" ht="28.8" x14ac:dyDescent="0.3">
      <c r="A241" s="3" t="s">
        <v>1449</v>
      </c>
      <c r="B241" s="3" t="s">
        <v>1546</v>
      </c>
      <c r="C241" s="3" t="s">
        <v>2871</v>
      </c>
      <c r="D241" s="3" t="s">
        <v>2755</v>
      </c>
      <c r="E241" s="3" t="s">
        <v>2466</v>
      </c>
      <c r="F241" s="3" t="s">
        <v>2824</v>
      </c>
      <c r="G241" s="3" t="s">
        <v>2824</v>
      </c>
      <c r="H241" s="3" t="s">
        <v>345</v>
      </c>
      <c r="I241" s="3" t="s">
        <v>2825</v>
      </c>
      <c r="J241" s="3" t="s">
        <v>3175</v>
      </c>
    </row>
    <row r="242" spans="1:10" ht="28.8" x14ac:dyDescent="0.3">
      <c r="A242" s="2" t="s">
        <v>1449</v>
      </c>
      <c r="B242" s="2" t="s">
        <v>1546</v>
      </c>
      <c r="C242" s="2" t="s">
        <v>2871</v>
      </c>
      <c r="D242" s="2" t="s">
        <v>2754</v>
      </c>
      <c r="E242" s="2" t="s">
        <v>1934</v>
      </c>
      <c r="F242" s="2" t="s">
        <v>3149</v>
      </c>
      <c r="G242" s="2" t="s">
        <v>2824</v>
      </c>
      <c r="H242" s="2" t="s">
        <v>2839</v>
      </c>
      <c r="I242" s="2" t="s">
        <v>2825</v>
      </c>
      <c r="J242" s="2" t="s">
        <v>3176</v>
      </c>
    </row>
    <row r="243" spans="1:10" ht="28.8" x14ac:dyDescent="0.3">
      <c r="A243" s="3" t="s">
        <v>1449</v>
      </c>
      <c r="B243" s="3" t="s">
        <v>1546</v>
      </c>
      <c r="C243" s="3" t="s">
        <v>2871</v>
      </c>
      <c r="D243" s="3" t="s">
        <v>2754</v>
      </c>
      <c r="E243" s="3" t="s">
        <v>1936</v>
      </c>
      <c r="F243" s="3" t="s">
        <v>3149</v>
      </c>
      <c r="G243" s="3" t="s">
        <v>2824</v>
      </c>
      <c r="H243" s="3" t="s">
        <v>2839</v>
      </c>
      <c r="I243" s="3" t="s">
        <v>2825</v>
      </c>
      <c r="J243" s="3" t="s">
        <v>3177</v>
      </c>
    </row>
    <row r="244" spans="1:10" ht="28.8" x14ac:dyDescent="0.3">
      <c r="A244" s="2" t="s">
        <v>1449</v>
      </c>
      <c r="B244" s="2" t="s">
        <v>1546</v>
      </c>
      <c r="C244" s="2" t="s">
        <v>2871</v>
      </c>
      <c r="D244" s="2" t="s">
        <v>2754</v>
      </c>
      <c r="E244" s="2" t="s">
        <v>1938</v>
      </c>
      <c r="F244" s="2" t="s">
        <v>3149</v>
      </c>
      <c r="G244" s="2" t="s">
        <v>2824</v>
      </c>
      <c r="H244" s="2" t="s">
        <v>2839</v>
      </c>
      <c r="I244" s="2" t="s">
        <v>2825</v>
      </c>
      <c r="J244" s="2" t="s">
        <v>3178</v>
      </c>
    </row>
    <row r="245" spans="1:10" ht="28.8" x14ac:dyDescent="0.3">
      <c r="A245" s="3" t="s">
        <v>1449</v>
      </c>
      <c r="B245" s="3" t="s">
        <v>1546</v>
      </c>
      <c r="C245" s="3" t="s">
        <v>2871</v>
      </c>
      <c r="D245" s="3" t="s">
        <v>2754</v>
      </c>
      <c r="E245" s="3" t="s">
        <v>1940</v>
      </c>
      <c r="F245" s="3" t="s">
        <v>3149</v>
      </c>
      <c r="G245" s="3" t="s">
        <v>2824</v>
      </c>
      <c r="H245" s="3" t="s">
        <v>2839</v>
      </c>
      <c r="I245" s="3" t="s">
        <v>2825</v>
      </c>
      <c r="J245" s="3" t="s">
        <v>3179</v>
      </c>
    </row>
    <row r="246" spans="1:10" ht="28.8" x14ac:dyDescent="0.3">
      <c r="A246" s="2" t="s">
        <v>1449</v>
      </c>
      <c r="B246" s="2" t="s">
        <v>1546</v>
      </c>
      <c r="C246" s="2" t="s">
        <v>2871</v>
      </c>
      <c r="D246" s="2" t="s">
        <v>2754</v>
      </c>
      <c r="E246" s="2" t="s">
        <v>1942</v>
      </c>
      <c r="F246" s="2" t="s">
        <v>3154</v>
      </c>
      <c r="G246" s="2" t="s">
        <v>2824</v>
      </c>
      <c r="H246" s="2" t="s">
        <v>2839</v>
      </c>
      <c r="I246" s="2" t="s">
        <v>2825</v>
      </c>
      <c r="J246" s="2" t="s">
        <v>3180</v>
      </c>
    </row>
    <row r="247" spans="1:10" ht="28.8" x14ac:dyDescent="0.3">
      <c r="A247" s="3" t="s">
        <v>1449</v>
      </c>
      <c r="B247" s="3" t="s">
        <v>1546</v>
      </c>
      <c r="C247" s="3" t="s">
        <v>2871</v>
      </c>
      <c r="D247" s="3" t="s">
        <v>2754</v>
      </c>
      <c r="E247" s="3" t="s">
        <v>1944</v>
      </c>
      <c r="F247" s="3" t="s">
        <v>3149</v>
      </c>
      <c r="G247" s="3" t="s">
        <v>2824</v>
      </c>
      <c r="H247" s="3" t="s">
        <v>2839</v>
      </c>
      <c r="I247" s="3" t="s">
        <v>2825</v>
      </c>
      <c r="J247" s="3" t="s">
        <v>3181</v>
      </c>
    </row>
    <row r="248" spans="1:10" ht="28.8" x14ac:dyDescent="0.3">
      <c r="A248" s="2" t="s">
        <v>1449</v>
      </c>
      <c r="B248" s="2" t="s">
        <v>1553</v>
      </c>
      <c r="C248" s="2" t="s">
        <v>2871</v>
      </c>
      <c r="D248" s="2" t="s">
        <v>2797</v>
      </c>
      <c r="E248" s="2" t="s">
        <v>1554</v>
      </c>
      <c r="F248" s="2" t="s">
        <v>345</v>
      </c>
      <c r="G248" s="2" t="s">
        <v>345</v>
      </c>
      <c r="H248" s="2" t="s">
        <v>3152</v>
      </c>
      <c r="I248" s="2" t="s">
        <v>2831</v>
      </c>
      <c r="J248" s="2" t="s">
        <v>3182</v>
      </c>
    </row>
    <row r="249" spans="1:10" ht="28.8" x14ac:dyDescent="0.3">
      <c r="A249" s="3" t="s">
        <v>1449</v>
      </c>
      <c r="B249" s="3" t="s">
        <v>1553</v>
      </c>
      <c r="C249" s="3" t="s">
        <v>2871</v>
      </c>
      <c r="D249" s="3" t="s">
        <v>2797</v>
      </c>
      <c r="E249" s="3" t="s">
        <v>1556</v>
      </c>
      <c r="F249" s="3" t="s">
        <v>345</v>
      </c>
      <c r="G249" s="3" t="s">
        <v>345</v>
      </c>
      <c r="H249" s="3" t="s">
        <v>3152</v>
      </c>
      <c r="I249" s="3" t="s">
        <v>2831</v>
      </c>
      <c r="J249" s="3" t="s">
        <v>3183</v>
      </c>
    </row>
    <row r="250" spans="1:10" ht="28.8" x14ac:dyDescent="0.3">
      <c r="A250" s="2" t="s">
        <v>1449</v>
      </c>
      <c r="B250" s="2" t="s">
        <v>1553</v>
      </c>
      <c r="C250" s="2" t="s">
        <v>2871</v>
      </c>
      <c r="D250" s="2" t="s">
        <v>2754</v>
      </c>
      <c r="E250" s="2" t="s">
        <v>1946</v>
      </c>
      <c r="F250" s="2" t="s">
        <v>3154</v>
      </c>
      <c r="G250" s="2" t="s">
        <v>2824</v>
      </c>
      <c r="H250" s="2" t="s">
        <v>2839</v>
      </c>
      <c r="I250" s="2" t="s">
        <v>2825</v>
      </c>
      <c r="J250" s="2" t="s">
        <v>3184</v>
      </c>
    </row>
    <row r="251" spans="1:10" ht="28.8" x14ac:dyDescent="0.3">
      <c r="A251" s="3" t="s">
        <v>1449</v>
      </c>
      <c r="B251" s="3" t="s">
        <v>1558</v>
      </c>
      <c r="C251" s="3" t="s">
        <v>2871</v>
      </c>
      <c r="D251" s="3" t="s">
        <v>2797</v>
      </c>
      <c r="E251" s="3" t="s">
        <v>1559</v>
      </c>
      <c r="F251" s="3" t="s">
        <v>345</v>
      </c>
      <c r="G251" s="3" t="s">
        <v>345</v>
      </c>
      <c r="H251" s="3" t="s">
        <v>2830</v>
      </c>
      <c r="I251" s="3" t="s">
        <v>2831</v>
      </c>
      <c r="J251" s="3" t="s">
        <v>3185</v>
      </c>
    </row>
    <row r="252" spans="1:10" ht="28.8" x14ac:dyDescent="0.3">
      <c r="A252" s="2" t="s">
        <v>1449</v>
      </c>
      <c r="B252" s="2" t="s">
        <v>1558</v>
      </c>
      <c r="C252" s="2" t="s">
        <v>2871</v>
      </c>
      <c r="D252" s="2" t="s">
        <v>2797</v>
      </c>
      <c r="E252" s="2" t="s">
        <v>1561</v>
      </c>
      <c r="F252" s="2" t="s">
        <v>345</v>
      </c>
      <c r="G252" s="2" t="s">
        <v>345</v>
      </c>
      <c r="H252" s="2" t="s">
        <v>3152</v>
      </c>
      <c r="I252" s="2" t="s">
        <v>2831</v>
      </c>
      <c r="J252" s="2" t="s">
        <v>3186</v>
      </c>
    </row>
    <row r="253" spans="1:10" ht="28.8" x14ac:dyDescent="0.3">
      <c r="A253" s="3" t="s">
        <v>1449</v>
      </c>
      <c r="B253" s="3" t="s">
        <v>1558</v>
      </c>
      <c r="C253" s="3" t="s">
        <v>2871</v>
      </c>
      <c r="D253" s="3" t="s">
        <v>2797</v>
      </c>
      <c r="E253" s="3" t="s">
        <v>1563</v>
      </c>
      <c r="F253" s="3" t="s">
        <v>345</v>
      </c>
      <c r="G253" s="3" t="s">
        <v>345</v>
      </c>
      <c r="H253" s="3" t="s">
        <v>3152</v>
      </c>
      <c r="I253" s="3" t="s">
        <v>2831</v>
      </c>
      <c r="J253" s="3" t="s">
        <v>3187</v>
      </c>
    </row>
    <row r="254" spans="1:10" ht="28.8" x14ac:dyDescent="0.3">
      <c r="A254" s="2" t="s">
        <v>1449</v>
      </c>
      <c r="B254" s="2" t="s">
        <v>1558</v>
      </c>
      <c r="C254" s="2" t="s">
        <v>2871</v>
      </c>
      <c r="D254" s="2" t="s">
        <v>2766</v>
      </c>
      <c r="E254" s="2" t="s">
        <v>3188</v>
      </c>
      <c r="F254" s="2" t="s">
        <v>345</v>
      </c>
      <c r="G254" s="2" t="s">
        <v>345</v>
      </c>
      <c r="H254" s="2" t="s">
        <v>2892</v>
      </c>
      <c r="I254" s="2" t="s">
        <v>345</v>
      </c>
      <c r="J254" s="2" t="s">
        <v>3189</v>
      </c>
    </row>
    <row r="255" spans="1:10" ht="28.8" x14ac:dyDescent="0.3">
      <c r="A255" s="3" t="s">
        <v>1449</v>
      </c>
      <c r="B255" s="3" t="s">
        <v>1558</v>
      </c>
      <c r="C255" s="3" t="s">
        <v>2871</v>
      </c>
      <c r="D255" s="3" t="s">
        <v>2762</v>
      </c>
      <c r="E255" s="3" t="s">
        <v>2513</v>
      </c>
      <c r="F255" s="3" t="s">
        <v>345</v>
      </c>
      <c r="G255" s="3" t="s">
        <v>345</v>
      </c>
      <c r="H255" s="3" t="s">
        <v>345</v>
      </c>
      <c r="I255" s="3" t="s">
        <v>2831</v>
      </c>
      <c r="J255" s="3" t="s">
        <v>3190</v>
      </c>
    </row>
    <row r="256" spans="1:10" ht="28.8" x14ac:dyDescent="0.3">
      <c r="A256" s="2" t="s">
        <v>1449</v>
      </c>
      <c r="B256" s="2" t="s">
        <v>1558</v>
      </c>
      <c r="C256" s="2" t="s">
        <v>2871</v>
      </c>
      <c r="D256" s="2" t="s">
        <v>2755</v>
      </c>
      <c r="E256" s="2" t="s">
        <v>2462</v>
      </c>
      <c r="F256" s="2" t="s">
        <v>2824</v>
      </c>
      <c r="G256" s="2" t="s">
        <v>2824</v>
      </c>
      <c r="H256" s="2" t="s">
        <v>345</v>
      </c>
      <c r="I256" s="2" t="s">
        <v>2825</v>
      </c>
      <c r="J256" s="2" t="s">
        <v>3191</v>
      </c>
    </row>
    <row r="257" spans="1:10" ht="28.8" x14ac:dyDescent="0.3">
      <c r="A257" s="3" t="s">
        <v>1449</v>
      </c>
      <c r="B257" s="3" t="s">
        <v>1558</v>
      </c>
      <c r="C257" s="3" t="s">
        <v>2871</v>
      </c>
      <c r="D257" s="3" t="s">
        <v>2754</v>
      </c>
      <c r="E257" s="3" t="s">
        <v>1948</v>
      </c>
      <c r="F257" s="3" t="s">
        <v>3154</v>
      </c>
      <c r="G257" s="3" t="s">
        <v>2824</v>
      </c>
      <c r="H257" s="3" t="s">
        <v>2839</v>
      </c>
      <c r="I257" s="3" t="s">
        <v>2825</v>
      </c>
      <c r="J257" s="3" t="s">
        <v>3192</v>
      </c>
    </row>
    <row r="258" spans="1:10" ht="28.8" x14ac:dyDescent="0.3">
      <c r="A258" s="2" t="s">
        <v>1449</v>
      </c>
      <c r="B258" s="2" t="s">
        <v>1558</v>
      </c>
      <c r="C258" s="2" t="s">
        <v>2871</v>
      </c>
      <c r="D258" s="2" t="s">
        <v>2754</v>
      </c>
      <c r="E258" s="2" t="s">
        <v>1950</v>
      </c>
      <c r="F258" s="2" t="s">
        <v>3154</v>
      </c>
      <c r="G258" s="2" t="s">
        <v>2824</v>
      </c>
      <c r="H258" s="2" t="s">
        <v>2839</v>
      </c>
      <c r="I258" s="2" t="s">
        <v>2825</v>
      </c>
      <c r="J258" s="2" t="s">
        <v>3193</v>
      </c>
    </row>
    <row r="259" spans="1:10" ht="28.8" x14ac:dyDescent="0.3">
      <c r="A259" s="3" t="s">
        <v>1449</v>
      </c>
      <c r="B259" s="3" t="s">
        <v>1558</v>
      </c>
      <c r="C259" s="3" t="s">
        <v>2871</v>
      </c>
      <c r="D259" s="3" t="s">
        <v>2754</v>
      </c>
      <c r="E259" s="3" t="s">
        <v>1952</v>
      </c>
      <c r="F259" s="3" t="s">
        <v>3154</v>
      </c>
      <c r="G259" s="3" t="s">
        <v>2824</v>
      </c>
      <c r="H259" s="3" t="s">
        <v>2839</v>
      </c>
      <c r="I259" s="3" t="s">
        <v>2825</v>
      </c>
      <c r="J259" s="3" t="s">
        <v>3194</v>
      </c>
    </row>
    <row r="260" spans="1:10" ht="28.8" x14ac:dyDescent="0.3">
      <c r="A260" s="2" t="s">
        <v>1449</v>
      </c>
      <c r="B260" s="2" t="s">
        <v>1558</v>
      </c>
      <c r="C260" s="2" t="s">
        <v>2871</v>
      </c>
      <c r="D260" s="2" t="s">
        <v>2754</v>
      </c>
      <c r="E260" s="2" t="s">
        <v>1954</v>
      </c>
      <c r="F260" s="2" t="s">
        <v>3154</v>
      </c>
      <c r="G260" s="2" t="s">
        <v>2824</v>
      </c>
      <c r="H260" s="2" t="s">
        <v>2839</v>
      </c>
      <c r="I260" s="2" t="s">
        <v>2825</v>
      </c>
      <c r="J260" s="2" t="s">
        <v>3195</v>
      </c>
    </row>
    <row r="261" spans="1:10" ht="28.8" x14ac:dyDescent="0.3">
      <c r="A261" s="3" t="s">
        <v>1449</v>
      </c>
      <c r="B261" s="3" t="s">
        <v>1558</v>
      </c>
      <c r="C261" s="3" t="s">
        <v>2871</v>
      </c>
      <c r="D261" s="3" t="s">
        <v>2754</v>
      </c>
      <c r="E261" s="3" t="s">
        <v>1956</v>
      </c>
      <c r="F261" s="3" t="s">
        <v>3154</v>
      </c>
      <c r="G261" s="3" t="s">
        <v>2824</v>
      </c>
      <c r="H261" s="3" t="s">
        <v>2839</v>
      </c>
      <c r="I261" s="3" t="s">
        <v>2825</v>
      </c>
      <c r="J261" s="3" t="s">
        <v>3196</v>
      </c>
    </row>
    <row r="262" spans="1:10" ht="28.8" x14ac:dyDescent="0.3">
      <c r="A262" s="2" t="s">
        <v>1449</v>
      </c>
      <c r="B262" s="2" t="s">
        <v>1558</v>
      </c>
      <c r="C262" s="2" t="s">
        <v>3197</v>
      </c>
      <c r="D262" s="2" t="s">
        <v>2754</v>
      </c>
      <c r="E262" s="2" t="s">
        <v>1958</v>
      </c>
      <c r="F262" s="2" t="s">
        <v>3154</v>
      </c>
      <c r="G262" s="2" t="s">
        <v>2824</v>
      </c>
      <c r="H262" s="2" t="s">
        <v>2839</v>
      </c>
      <c r="I262" s="2" t="s">
        <v>2825</v>
      </c>
      <c r="J262" s="2" t="s">
        <v>3198</v>
      </c>
    </row>
    <row r="263" spans="1:10" ht="28.8" x14ac:dyDescent="0.3">
      <c r="A263" s="3" t="s">
        <v>1449</v>
      </c>
      <c r="B263" s="3" t="s">
        <v>1565</v>
      </c>
      <c r="C263" s="3" t="s">
        <v>2871</v>
      </c>
      <c r="D263" s="3" t="s">
        <v>2797</v>
      </c>
      <c r="E263" s="3" t="s">
        <v>1566</v>
      </c>
      <c r="F263" s="3" t="s">
        <v>345</v>
      </c>
      <c r="G263" s="3" t="s">
        <v>345</v>
      </c>
      <c r="H263" s="3" t="s">
        <v>2830</v>
      </c>
      <c r="I263" s="3" t="s">
        <v>2831</v>
      </c>
      <c r="J263" s="3" t="s">
        <v>3199</v>
      </c>
    </row>
    <row r="264" spans="1:10" ht="28.8" x14ac:dyDescent="0.3">
      <c r="A264" s="2" t="s">
        <v>1449</v>
      </c>
      <c r="B264" s="2" t="s">
        <v>1565</v>
      </c>
      <c r="C264" s="2" t="s">
        <v>2871</v>
      </c>
      <c r="D264" s="2" t="s">
        <v>2766</v>
      </c>
      <c r="E264" s="2" t="s">
        <v>3200</v>
      </c>
      <c r="F264" s="2" t="s">
        <v>345</v>
      </c>
      <c r="G264" s="2" t="s">
        <v>345</v>
      </c>
      <c r="H264" s="2" t="s">
        <v>2892</v>
      </c>
      <c r="I264" s="2" t="s">
        <v>345</v>
      </c>
      <c r="J264" s="2" t="s">
        <v>3201</v>
      </c>
    </row>
    <row r="265" spans="1:10" ht="28.8" x14ac:dyDescent="0.3">
      <c r="A265" s="3" t="s">
        <v>1449</v>
      </c>
      <c r="B265" s="3" t="s">
        <v>1565</v>
      </c>
      <c r="C265" s="3" t="s">
        <v>2871</v>
      </c>
      <c r="D265" s="3" t="s">
        <v>2762</v>
      </c>
      <c r="E265" s="3" t="s">
        <v>2515</v>
      </c>
      <c r="F265" s="3" t="s">
        <v>345</v>
      </c>
      <c r="G265" s="3" t="s">
        <v>345</v>
      </c>
      <c r="H265" s="3" t="s">
        <v>345</v>
      </c>
      <c r="I265" s="3" t="s">
        <v>2831</v>
      </c>
      <c r="J265" s="3" t="s">
        <v>3202</v>
      </c>
    </row>
    <row r="266" spans="1:10" ht="28.8" x14ac:dyDescent="0.3">
      <c r="A266" s="2" t="s">
        <v>1449</v>
      </c>
      <c r="B266" s="2" t="s">
        <v>1565</v>
      </c>
      <c r="C266" s="2" t="s">
        <v>2871</v>
      </c>
      <c r="D266" s="2" t="s">
        <v>2755</v>
      </c>
      <c r="E266" s="2" t="s">
        <v>2464</v>
      </c>
      <c r="F266" s="2" t="s">
        <v>2824</v>
      </c>
      <c r="G266" s="2" t="s">
        <v>2824</v>
      </c>
      <c r="H266" s="2" t="s">
        <v>345</v>
      </c>
      <c r="I266" s="2" t="s">
        <v>2825</v>
      </c>
      <c r="J266" s="2" t="s">
        <v>3203</v>
      </c>
    </row>
    <row r="267" spans="1:10" ht="28.8" x14ac:dyDescent="0.3">
      <c r="A267" s="3" t="s">
        <v>1449</v>
      </c>
      <c r="B267" s="3" t="s">
        <v>1565</v>
      </c>
      <c r="C267" s="3" t="s">
        <v>2871</v>
      </c>
      <c r="D267" s="3" t="s">
        <v>2754</v>
      </c>
      <c r="E267" s="3" t="s">
        <v>1960</v>
      </c>
      <c r="F267" s="3" t="s">
        <v>3154</v>
      </c>
      <c r="G267" s="3" t="s">
        <v>2824</v>
      </c>
      <c r="H267" s="3" t="s">
        <v>2839</v>
      </c>
      <c r="I267" s="3" t="s">
        <v>2825</v>
      </c>
      <c r="J267" s="3" t="s">
        <v>3204</v>
      </c>
    </row>
    <row r="268" spans="1:10" ht="28.8" x14ac:dyDescent="0.3">
      <c r="A268" s="2" t="s">
        <v>1449</v>
      </c>
      <c r="B268" s="2" t="s">
        <v>1565</v>
      </c>
      <c r="C268" s="2" t="s">
        <v>2871</v>
      </c>
      <c r="D268" s="2" t="s">
        <v>2754</v>
      </c>
      <c r="E268" s="2" t="s">
        <v>1962</v>
      </c>
      <c r="F268" s="2" t="s">
        <v>3154</v>
      </c>
      <c r="G268" s="2" t="s">
        <v>2824</v>
      </c>
      <c r="H268" s="2" t="s">
        <v>2839</v>
      </c>
      <c r="I268" s="2" t="s">
        <v>2825</v>
      </c>
      <c r="J268" s="2" t="s">
        <v>3205</v>
      </c>
    </row>
    <row r="269" spans="1:10" ht="28.8" x14ac:dyDescent="0.3">
      <c r="A269" s="3" t="s">
        <v>1449</v>
      </c>
      <c r="B269" s="3" t="s">
        <v>1565</v>
      </c>
      <c r="C269" s="3" t="s">
        <v>2871</v>
      </c>
      <c r="D269" s="3" t="s">
        <v>2754</v>
      </c>
      <c r="E269" s="3" t="s">
        <v>1964</v>
      </c>
      <c r="F269" s="3" t="s">
        <v>3154</v>
      </c>
      <c r="G269" s="3" t="s">
        <v>2824</v>
      </c>
      <c r="H269" s="3" t="s">
        <v>2839</v>
      </c>
      <c r="I269" s="3" t="s">
        <v>2825</v>
      </c>
      <c r="J269" s="3" t="s">
        <v>3206</v>
      </c>
    </row>
    <row r="270" spans="1:10" ht="28.8" x14ac:dyDescent="0.3">
      <c r="A270" s="2" t="s">
        <v>1449</v>
      </c>
      <c r="B270" s="2" t="s">
        <v>1565</v>
      </c>
      <c r="C270" s="2" t="s">
        <v>2871</v>
      </c>
      <c r="D270" s="2" t="s">
        <v>2754</v>
      </c>
      <c r="E270" s="2" t="s">
        <v>1966</v>
      </c>
      <c r="F270" s="2" t="s">
        <v>3154</v>
      </c>
      <c r="G270" s="2" t="s">
        <v>2824</v>
      </c>
      <c r="H270" s="2" t="s">
        <v>2839</v>
      </c>
      <c r="I270" s="2" t="s">
        <v>2825</v>
      </c>
      <c r="J270" s="2" t="s">
        <v>3207</v>
      </c>
    </row>
    <row r="271" spans="1:10" ht="28.8" x14ac:dyDescent="0.3">
      <c r="A271" s="3" t="s">
        <v>1449</v>
      </c>
      <c r="B271" s="3" t="s">
        <v>1565</v>
      </c>
      <c r="C271" s="3" t="s">
        <v>2871</v>
      </c>
      <c r="D271" s="3" t="s">
        <v>2754</v>
      </c>
      <c r="E271" s="3" t="s">
        <v>1968</v>
      </c>
      <c r="F271" s="3" t="s">
        <v>3154</v>
      </c>
      <c r="G271" s="3" t="s">
        <v>2824</v>
      </c>
      <c r="H271" s="3" t="s">
        <v>2839</v>
      </c>
      <c r="I271" s="3" t="s">
        <v>2825</v>
      </c>
      <c r="J271" s="3" t="s">
        <v>3208</v>
      </c>
    </row>
    <row r="272" spans="1:10" ht="28.8" x14ac:dyDescent="0.3">
      <c r="A272" s="2" t="s">
        <v>1449</v>
      </c>
      <c r="B272" s="2" t="s">
        <v>1476</v>
      </c>
      <c r="C272" s="2" t="s">
        <v>2836</v>
      </c>
      <c r="D272" s="2" t="s">
        <v>2802</v>
      </c>
      <c r="E272" s="2" t="s">
        <v>1477</v>
      </c>
      <c r="F272" s="2" t="s">
        <v>3209</v>
      </c>
      <c r="G272" s="2" t="s">
        <v>2824</v>
      </c>
      <c r="H272" s="2" t="s">
        <v>345</v>
      </c>
      <c r="I272" s="2" t="s">
        <v>2825</v>
      </c>
      <c r="J272" s="2" t="s">
        <v>3210</v>
      </c>
    </row>
    <row r="273" spans="1:10" ht="28.8" x14ac:dyDescent="0.3">
      <c r="A273" s="3" t="s">
        <v>1449</v>
      </c>
      <c r="B273" s="3" t="s">
        <v>1476</v>
      </c>
      <c r="C273" s="3" t="s">
        <v>2836</v>
      </c>
      <c r="D273" s="3" t="s">
        <v>2788</v>
      </c>
      <c r="E273" s="3" t="s">
        <v>3211</v>
      </c>
      <c r="F273" s="3" t="s">
        <v>345</v>
      </c>
      <c r="G273" s="3" t="s">
        <v>345</v>
      </c>
      <c r="H273" s="3" t="s">
        <v>3212</v>
      </c>
      <c r="I273" s="3" t="s">
        <v>345</v>
      </c>
      <c r="J273" s="3" t="s">
        <v>3213</v>
      </c>
    </row>
    <row r="274" spans="1:10" x14ac:dyDescent="0.3">
      <c r="A274" s="2" t="s">
        <v>1449</v>
      </c>
      <c r="B274" s="2" t="s">
        <v>1476</v>
      </c>
      <c r="C274" s="2" t="s">
        <v>2836</v>
      </c>
      <c r="D274" s="2" t="s">
        <v>2780</v>
      </c>
      <c r="E274" s="2" t="s">
        <v>1690</v>
      </c>
      <c r="F274" s="2" t="s">
        <v>345</v>
      </c>
      <c r="G274" s="2" t="s">
        <v>345</v>
      </c>
      <c r="H274" s="2" t="s">
        <v>345</v>
      </c>
      <c r="I274" s="2" t="s">
        <v>2831</v>
      </c>
      <c r="J274" s="2" t="s">
        <v>3214</v>
      </c>
    </row>
    <row r="275" spans="1:10" ht="28.8" x14ac:dyDescent="0.3">
      <c r="A275" s="3" t="s">
        <v>1449</v>
      </c>
      <c r="B275" s="3" t="s">
        <v>1476</v>
      </c>
      <c r="C275" s="3" t="s">
        <v>2836</v>
      </c>
      <c r="D275" s="3" t="s">
        <v>2766</v>
      </c>
      <c r="E275" s="3" t="s">
        <v>3215</v>
      </c>
      <c r="F275" s="3" t="s">
        <v>345</v>
      </c>
      <c r="G275" s="3" t="s">
        <v>345</v>
      </c>
      <c r="H275" s="3" t="s">
        <v>2892</v>
      </c>
      <c r="I275" s="3" t="s">
        <v>345</v>
      </c>
      <c r="J275" s="3" t="s">
        <v>3216</v>
      </c>
    </row>
    <row r="276" spans="1:10" ht="28.8" x14ac:dyDescent="0.3">
      <c r="A276" s="2" t="s">
        <v>1449</v>
      </c>
      <c r="B276" s="2" t="s">
        <v>1476</v>
      </c>
      <c r="C276" s="2" t="s">
        <v>2836</v>
      </c>
      <c r="D276" s="2" t="s">
        <v>2766</v>
      </c>
      <c r="E276" s="2" t="s">
        <v>3217</v>
      </c>
      <c r="F276" s="2" t="s">
        <v>345</v>
      </c>
      <c r="G276" s="2" t="s">
        <v>345</v>
      </c>
      <c r="H276" s="2" t="s">
        <v>2892</v>
      </c>
      <c r="I276" s="2" t="s">
        <v>345</v>
      </c>
      <c r="J276" s="2" t="s">
        <v>3218</v>
      </c>
    </row>
    <row r="277" spans="1:10" ht="28.8" x14ac:dyDescent="0.3">
      <c r="A277" s="3" t="s">
        <v>1449</v>
      </c>
      <c r="B277" s="3" t="s">
        <v>1476</v>
      </c>
      <c r="C277" s="3" t="s">
        <v>2833</v>
      </c>
      <c r="D277" s="3" t="s">
        <v>2764</v>
      </c>
      <c r="E277" s="3" t="s">
        <v>3219</v>
      </c>
      <c r="F277" s="3" t="s">
        <v>345</v>
      </c>
      <c r="G277" s="3" t="s">
        <v>345</v>
      </c>
      <c r="H277" s="3" t="s">
        <v>345</v>
      </c>
      <c r="I277" s="3" t="s">
        <v>345</v>
      </c>
      <c r="J277" s="3" t="s">
        <v>3220</v>
      </c>
    </row>
    <row r="278" spans="1:10" ht="28.8" x14ac:dyDescent="0.3">
      <c r="A278" s="2" t="s">
        <v>1449</v>
      </c>
      <c r="B278" s="2" t="s">
        <v>1476</v>
      </c>
      <c r="C278" s="2" t="s">
        <v>2833</v>
      </c>
      <c r="D278" s="2" t="s">
        <v>2764</v>
      </c>
      <c r="E278" s="2" t="s">
        <v>3221</v>
      </c>
      <c r="F278" s="2" t="s">
        <v>345</v>
      </c>
      <c r="G278" s="2" t="s">
        <v>345</v>
      </c>
      <c r="H278" s="2" t="s">
        <v>345</v>
      </c>
      <c r="I278" s="2" t="s">
        <v>345</v>
      </c>
      <c r="J278" s="2" t="s">
        <v>3222</v>
      </c>
    </row>
    <row r="279" spans="1:10" ht="28.8" x14ac:dyDescent="0.3">
      <c r="A279" s="3" t="s">
        <v>1449</v>
      </c>
      <c r="B279" s="3" t="s">
        <v>1476</v>
      </c>
      <c r="C279" s="3" t="s">
        <v>2833</v>
      </c>
      <c r="D279" s="3" t="s">
        <v>2763</v>
      </c>
      <c r="E279" s="3" t="s">
        <v>2202</v>
      </c>
      <c r="F279" s="3" t="s">
        <v>345</v>
      </c>
      <c r="G279" s="3" t="s">
        <v>345</v>
      </c>
      <c r="H279" s="3" t="s">
        <v>345</v>
      </c>
      <c r="I279" s="3" t="s">
        <v>345</v>
      </c>
      <c r="J279" s="3" t="s">
        <v>3223</v>
      </c>
    </row>
    <row r="280" spans="1:10" ht="28.8" x14ac:dyDescent="0.3">
      <c r="A280" s="2" t="s">
        <v>1449</v>
      </c>
      <c r="B280" s="2" t="s">
        <v>1476</v>
      </c>
      <c r="C280" s="2" t="s">
        <v>2836</v>
      </c>
      <c r="D280" s="2" t="s">
        <v>2762</v>
      </c>
      <c r="E280" s="2" t="s">
        <v>2551</v>
      </c>
      <c r="F280" s="2" t="s">
        <v>345</v>
      </c>
      <c r="G280" s="2" t="s">
        <v>345</v>
      </c>
      <c r="H280" s="2" t="s">
        <v>345</v>
      </c>
      <c r="I280" s="2" t="s">
        <v>2831</v>
      </c>
      <c r="J280" s="2" t="s">
        <v>3224</v>
      </c>
    </row>
    <row r="281" spans="1:10" ht="28.8" x14ac:dyDescent="0.3">
      <c r="A281" s="3" t="s">
        <v>1449</v>
      </c>
      <c r="B281" s="3" t="s">
        <v>1476</v>
      </c>
      <c r="C281" s="3" t="s">
        <v>2836</v>
      </c>
      <c r="D281" s="3" t="s">
        <v>2762</v>
      </c>
      <c r="E281" s="3" t="s">
        <v>2553</v>
      </c>
      <c r="F281" s="3" t="s">
        <v>345</v>
      </c>
      <c r="G281" s="3" t="s">
        <v>345</v>
      </c>
      <c r="H281" s="3" t="s">
        <v>345</v>
      </c>
      <c r="I281" s="3" t="s">
        <v>2831</v>
      </c>
      <c r="J281" s="3" t="s">
        <v>3225</v>
      </c>
    </row>
    <row r="282" spans="1:10" ht="28.8" x14ac:dyDescent="0.3">
      <c r="A282" s="2" t="s">
        <v>1449</v>
      </c>
      <c r="B282" s="2" t="s">
        <v>1476</v>
      </c>
      <c r="C282" s="2" t="s">
        <v>2836</v>
      </c>
      <c r="D282" s="2" t="s">
        <v>2759</v>
      </c>
      <c r="E282" s="2" t="s">
        <v>2202</v>
      </c>
      <c r="F282" s="2" t="s">
        <v>345</v>
      </c>
      <c r="G282" s="2" t="s">
        <v>345</v>
      </c>
      <c r="H282" s="2" t="s">
        <v>345</v>
      </c>
      <c r="I282" s="2" t="s">
        <v>345</v>
      </c>
      <c r="J282" s="2" t="s">
        <v>3226</v>
      </c>
    </row>
    <row r="283" spans="1:10" ht="28.8" x14ac:dyDescent="0.3">
      <c r="A283" s="3" t="s">
        <v>1449</v>
      </c>
      <c r="B283" s="3" t="s">
        <v>1476</v>
      </c>
      <c r="C283" s="3" t="s">
        <v>2836</v>
      </c>
      <c r="D283" s="3" t="s">
        <v>2758</v>
      </c>
      <c r="E283" s="3" t="s">
        <v>2280</v>
      </c>
      <c r="F283" s="3" t="s">
        <v>345</v>
      </c>
      <c r="G283" s="3" t="s">
        <v>345</v>
      </c>
      <c r="H283" s="3" t="s">
        <v>345</v>
      </c>
      <c r="I283" s="3" t="s">
        <v>2825</v>
      </c>
      <c r="J283" s="3" t="s">
        <v>3227</v>
      </c>
    </row>
    <row r="284" spans="1:10" ht="28.8" x14ac:dyDescent="0.3">
      <c r="A284" s="2" t="s">
        <v>1449</v>
      </c>
      <c r="B284" s="2" t="s">
        <v>1476</v>
      </c>
      <c r="C284" s="2" t="s">
        <v>2836</v>
      </c>
      <c r="D284" s="2" t="s">
        <v>2757</v>
      </c>
      <c r="E284" s="2" t="s">
        <v>3228</v>
      </c>
      <c r="F284" s="2" t="s">
        <v>345</v>
      </c>
      <c r="G284" s="2" t="s">
        <v>345</v>
      </c>
      <c r="H284" s="2" t="s">
        <v>345</v>
      </c>
      <c r="I284" s="2" t="s">
        <v>345</v>
      </c>
      <c r="J284" s="2" t="s">
        <v>3229</v>
      </c>
    </row>
    <row r="285" spans="1:10" ht="28.8" x14ac:dyDescent="0.3">
      <c r="A285" s="3" t="s">
        <v>1449</v>
      </c>
      <c r="B285" s="3" t="s">
        <v>1476</v>
      </c>
      <c r="C285" s="3" t="s">
        <v>2836</v>
      </c>
      <c r="D285" s="3" t="s">
        <v>2757</v>
      </c>
      <c r="E285" s="3" t="s">
        <v>3230</v>
      </c>
      <c r="F285" s="3" t="s">
        <v>345</v>
      </c>
      <c r="G285" s="3" t="s">
        <v>345</v>
      </c>
      <c r="H285" s="3" t="s">
        <v>345</v>
      </c>
      <c r="I285" s="3" t="s">
        <v>345</v>
      </c>
      <c r="J285" s="3" t="s">
        <v>3231</v>
      </c>
    </row>
    <row r="286" spans="1:10" ht="28.8" x14ac:dyDescent="0.3">
      <c r="A286" s="2" t="s">
        <v>1449</v>
      </c>
      <c r="B286" s="2" t="s">
        <v>1476</v>
      </c>
      <c r="C286" s="2" t="s">
        <v>2836</v>
      </c>
      <c r="D286" s="2" t="s">
        <v>2754</v>
      </c>
      <c r="E286" s="2" t="s">
        <v>2701</v>
      </c>
      <c r="F286" s="2" t="s">
        <v>3149</v>
      </c>
      <c r="G286" s="2" t="s">
        <v>2824</v>
      </c>
      <c r="H286" s="2" t="s">
        <v>2839</v>
      </c>
      <c r="I286" s="2" t="s">
        <v>3232</v>
      </c>
      <c r="J286" s="2" t="s">
        <v>3233</v>
      </c>
    </row>
    <row r="287" spans="1:10" ht="28.8" x14ac:dyDescent="0.3">
      <c r="A287" s="3" t="s">
        <v>1449</v>
      </c>
      <c r="B287" s="3" t="s">
        <v>1476</v>
      </c>
      <c r="C287" s="3" t="s">
        <v>2836</v>
      </c>
      <c r="D287" s="3" t="s">
        <v>2754</v>
      </c>
      <c r="E287" s="3" t="s">
        <v>1970</v>
      </c>
      <c r="F287" s="3" t="s">
        <v>2841</v>
      </c>
      <c r="G287" s="3" t="s">
        <v>2824</v>
      </c>
      <c r="H287" s="3" t="s">
        <v>2839</v>
      </c>
      <c r="I287" s="3" t="s">
        <v>3232</v>
      </c>
      <c r="J287" s="3" t="s">
        <v>3234</v>
      </c>
    </row>
    <row r="288" spans="1:10" ht="28.8" x14ac:dyDescent="0.3">
      <c r="A288" s="2" t="s">
        <v>1449</v>
      </c>
      <c r="B288" s="2" t="s">
        <v>1451</v>
      </c>
      <c r="C288" s="2" t="s">
        <v>2871</v>
      </c>
      <c r="D288" s="2" t="s">
        <v>2802</v>
      </c>
      <c r="E288" s="2" t="s">
        <v>1486</v>
      </c>
      <c r="F288" s="2" t="s">
        <v>3209</v>
      </c>
      <c r="G288" s="2" t="s">
        <v>2824</v>
      </c>
      <c r="H288" s="2" t="s">
        <v>345</v>
      </c>
      <c r="I288" s="2" t="s">
        <v>2825</v>
      </c>
      <c r="J288" s="2" t="s">
        <v>3235</v>
      </c>
    </row>
    <row r="289" spans="1:10" ht="28.8" x14ac:dyDescent="0.3">
      <c r="A289" s="3" t="s">
        <v>1449</v>
      </c>
      <c r="B289" s="3" t="s">
        <v>1451</v>
      </c>
      <c r="C289" s="3" t="s">
        <v>2871</v>
      </c>
      <c r="D289" s="3" t="s">
        <v>2788</v>
      </c>
      <c r="E289" s="3" t="s">
        <v>3236</v>
      </c>
      <c r="F289" s="3" t="s">
        <v>345</v>
      </c>
      <c r="G289" s="3" t="s">
        <v>345</v>
      </c>
      <c r="H289" s="3" t="s">
        <v>3212</v>
      </c>
      <c r="I289" s="3" t="s">
        <v>345</v>
      </c>
      <c r="J289" s="3" t="s">
        <v>3237</v>
      </c>
    </row>
    <row r="290" spans="1:10" x14ac:dyDescent="0.3">
      <c r="A290" s="2" t="s">
        <v>1449</v>
      </c>
      <c r="B290" s="2" t="s">
        <v>1451</v>
      </c>
      <c r="C290" s="2" t="s">
        <v>2871</v>
      </c>
      <c r="D290" s="2" t="s">
        <v>2780</v>
      </c>
      <c r="E290" s="2" t="s">
        <v>1692</v>
      </c>
      <c r="F290" s="2" t="s">
        <v>345</v>
      </c>
      <c r="G290" s="2" t="s">
        <v>345</v>
      </c>
      <c r="H290" s="2" t="s">
        <v>345</v>
      </c>
      <c r="I290" s="2" t="s">
        <v>2831</v>
      </c>
      <c r="J290" s="2" t="s">
        <v>3238</v>
      </c>
    </row>
    <row r="291" spans="1:10" ht="28.8" x14ac:dyDescent="0.3">
      <c r="A291" s="3" t="s">
        <v>1449</v>
      </c>
      <c r="B291" s="3" t="s">
        <v>1451</v>
      </c>
      <c r="C291" s="3" t="s">
        <v>2871</v>
      </c>
      <c r="D291" s="3" t="s">
        <v>2771</v>
      </c>
      <c r="E291" s="3" t="s">
        <v>1452</v>
      </c>
      <c r="F291" s="3" t="s">
        <v>345</v>
      </c>
      <c r="G291" s="3" t="s">
        <v>345</v>
      </c>
      <c r="H291" s="3" t="s">
        <v>345</v>
      </c>
      <c r="I291" s="3" t="s">
        <v>2852</v>
      </c>
      <c r="J291" s="3" t="s">
        <v>3239</v>
      </c>
    </row>
    <row r="292" spans="1:10" ht="28.8" x14ac:dyDescent="0.3">
      <c r="A292" s="2" t="s">
        <v>1449</v>
      </c>
      <c r="B292" s="2" t="s">
        <v>1451</v>
      </c>
      <c r="C292" s="2" t="s">
        <v>2871</v>
      </c>
      <c r="D292" s="2" t="s">
        <v>2770</v>
      </c>
      <c r="E292" s="2" t="s">
        <v>3240</v>
      </c>
      <c r="F292" s="2" t="s">
        <v>345</v>
      </c>
      <c r="G292" s="2" t="s">
        <v>345</v>
      </c>
      <c r="H292" s="2" t="s">
        <v>345</v>
      </c>
      <c r="I292" s="2" t="s">
        <v>345</v>
      </c>
      <c r="J292" s="2" t="s">
        <v>3241</v>
      </c>
    </row>
    <row r="293" spans="1:10" ht="28.8" x14ac:dyDescent="0.3">
      <c r="A293" s="3" t="s">
        <v>1449</v>
      </c>
      <c r="B293" s="3" t="s">
        <v>1451</v>
      </c>
      <c r="C293" s="3" t="s">
        <v>2871</v>
      </c>
      <c r="D293" s="3" t="s">
        <v>2766</v>
      </c>
      <c r="E293" s="3" t="s">
        <v>3242</v>
      </c>
      <c r="F293" s="3" t="s">
        <v>345</v>
      </c>
      <c r="G293" s="3" t="s">
        <v>345</v>
      </c>
      <c r="H293" s="3" t="s">
        <v>2892</v>
      </c>
      <c r="I293" s="3" t="s">
        <v>345</v>
      </c>
      <c r="J293" s="3" t="s">
        <v>3243</v>
      </c>
    </row>
    <row r="294" spans="1:10" ht="28.8" x14ac:dyDescent="0.3">
      <c r="A294" s="2" t="s">
        <v>1449</v>
      </c>
      <c r="B294" s="2" t="s">
        <v>1451</v>
      </c>
      <c r="C294" s="2" t="s">
        <v>2871</v>
      </c>
      <c r="D294" s="2" t="s">
        <v>2766</v>
      </c>
      <c r="E294" s="2" t="s">
        <v>3244</v>
      </c>
      <c r="F294" s="2" t="s">
        <v>345</v>
      </c>
      <c r="G294" s="2" t="s">
        <v>345</v>
      </c>
      <c r="H294" s="2" t="s">
        <v>2892</v>
      </c>
      <c r="I294" s="2" t="s">
        <v>345</v>
      </c>
      <c r="J294" s="2" t="s">
        <v>3245</v>
      </c>
    </row>
    <row r="295" spans="1:10" ht="28.8" x14ac:dyDescent="0.3">
      <c r="A295" s="3" t="s">
        <v>1449</v>
      </c>
      <c r="B295" s="3" t="s">
        <v>1451</v>
      </c>
      <c r="C295" s="3" t="s">
        <v>2871</v>
      </c>
      <c r="D295" s="3" t="s">
        <v>2766</v>
      </c>
      <c r="E295" s="3" t="s">
        <v>3246</v>
      </c>
      <c r="F295" s="3" t="s">
        <v>345</v>
      </c>
      <c r="G295" s="3" t="s">
        <v>345</v>
      </c>
      <c r="H295" s="3" t="s">
        <v>2892</v>
      </c>
      <c r="I295" s="3" t="s">
        <v>345</v>
      </c>
      <c r="J295" s="3" t="s">
        <v>3247</v>
      </c>
    </row>
    <row r="296" spans="1:10" ht="28.8" x14ac:dyDescent="0.3">
      <c r="A296" s="2" t="s">
        <v>1449</v>
      </c>
      <c r="B296" s="2" t="s">
        <v>1451</v>
      </c>
      <c r="C296" s="2" t="s">
        <v>2871</v>
      </c>
      <c r="D296" s="2" t="s">
        <v>2766</v>
      </c>
      <c r="E296" s="2" t="s">
        <v>3248</v>
      </c>
      <c r="F296" s="2" t="s">
        <v>345</v>
      </c>
      <c r="G296" s="2" t="s">
        <v>345</v>
      </c>
      <c r="H296" s="2" t="s">
        <v>2892</v>
      </c>
      <c r="I296" s="2" t="s">
        <v>345</v>
      </c>
      <c r="J296" s="2" t="s">
        <v>3249</v>
      </c>
    </row>
    <row r="297" spans="1:10" ht="28.8" x14ac:dyDescent="0.3">
      <c r="A297" s="3" t="s">
        <v>1449</v>
      </c>
      <c r="B297" s="3" t="s">
        <v>1451</v>
      </c>
      <c r="C297" s="3" t="s">
        <v>2871</v>
      </c>
      <c r="D297" s="3" t="s">
        <v>2766</v>
      </c>
      <c r="E297" s="3" t="s">
        <v>3250</v>
      </c>
      <c r="F297" s="3" t="s">
        <v>345</v>
      </c>
      <c r="G297" s="3" t="s">
        <v>345</v>
      </c>
      <c r="H297" s="3" t="s">
        <v>2892</v>
      </c>
      <c r="I297" s="3" t="s">
        <v>345</v>
      </c>
      <c r="J297" s="3" t="s">
        <v>3251</v>
      </c>
    </row>
    <row r="298" spans="1:10" ht="28.8" x14ac:dyDescent="0.3">
      <c r="A298" s="2" t="s">
        <v>1449</v>
      </c>
      <c r="B298" s="2" t="s">
        <v>1451</v>
      </c>
      <c r="C298" s="2" t="s">
        <v>2871</v>
      </c>
      <c r="D298" s="2" t="s">
        <v>2766</v>
      </c>
      <c r="E298" s="2" t="s">
        <v>3252</v>
      </c>
      <c r="F298" s="2" t="s">
        <v>345</v>
      </c>
      <c r="G298" s="2" t="s">
        <v>345</v>
      </c>
      <c r="H298" s="2" t="s">
        <v>2892</v>
      </c>
      <c r="I298" s="2" t="s">
        <v>345</v>
      </c>
      <c r="J298" s="2" t="s">
        <v>3253</v>
      </c>
    </row>
    <row r="299" spans="1:10" ht="28.8" x14ac:dyDescent="0.3">
      <c r="A299" s="3" t="s">
        <v>1449</v>
      </c>
      <c r="B299" s="3" t="s">
        <v>1451</v>
      </c>
      <c r="C299" s="3" t="s">
        <v>2871</v>
      </c>
      <c r="D299" s="3" t="s">
        <v>2766</v>
      </c>
      <c r="E299" s="3" t="s">
        <v>3254</v>
      </c>
      <c r="F299" s="3" t="s">
        <v>345</v>
      </c>
      <c r="G299" s="3" t="s">
        <v>345</v>
      </c>
      <c r="H299" s="3" t="s">
        <v>2892</v>
      </c>
      <c r="I299" s="3" t="s">
        <v>345</v>
      </c>
      <c r="J299" s="3" t="s">
        <v>3255</v>
      </c>
    </row>
    <row r="300" spans="1:10" ht="28.8" x14ac:dyDescent="0.3">
      <c r="A300" s="2" t="s">
        <v>1449</v>
      </c>
      <c r="B300" s="2" t="s">
        <v>1451</v>
      </c>
      <c r="C300" s="2" t="s">
        <v>2833</v>
      </c>
      <c r="D300" s="2" t="s">
        <v>2764</v>
      </c>
      <c r="E300" s="2" t="s">
        <v>3219</v>
      </c>
      <c r="F300" s="2" t="s">
        <v>345</v>
      </c>
      <c r="G300" s="2" t="s">
        <v>345</v>
      </c>
      <c r="H300" s="2" t="s">
        <v>345</v>
      </c>
      <c r="I300" s="2" t="s">
        <v>345</v>
      </c>
      <c r="J300" s="2" t="s">
        <v>3256</v>
      </c>
    </row>
    <row r="301" spans="1:10" ht="28.8" x14ac:dyDescent="0.3">
      <c r="A301" s="3" t="s">
        <v>1449</v>
      </c>
      <c r="B301" s="3" t="s">
        <v>1451</v>
      </c>
      <c r="C301" s="3" t="s">
        <v>2833</v>
      </c>
      <c r="D301" s="3" t="s">
        <v>2763</v>
      </c>
      <c r="E301" s="3" t="s">
        <v>2223</v>
      </c>
      <c r="F301" s="3" t="s">
        <v>345</v>
      </c>
      <c r="G301" s="3" t="s">
        <v>345</v>
      </c>
      <c r="H301" s="3" t="s">
        <v>345</v>
      </c>
      <c r="I301" s="3" t="s">
        <v>345</v>
      </c>
      <c r="J301" s="3" t="s">
        <v>3257</v>
      </c>
    </row>
    <row r="302" spans="1:10" ht="28.8" x14ac:dyDescent="0.3">
      <c r="A302" s="2" t="s">
        <v>1449</v>
      </c>
      <c r="B302" s="2" t="s">
        <v>1451</v>
      </c>
      <c r="C302" s="2" t="s">
        <v>2833</v>
      </c>
      <c r="D302" s="2" t="s">
        <v>2764</v>
      </c>
      <c r="E302" s="2" t="s">
        <v>3221</v>
      </c>
      <c r="F302" s="2" t="s">
        <v>345</v>
      </c>
      <c r="G302" s="2" t="s">
        <v>345</v>
      </c>
      <c r="H302" s="2" t="s">
        <v>345</v>
      </c>
      <c r="I302" s="2" t="s">
        <v>345</v>
      </c>
      <c r="J302" s="2" t="s">
        <v>3258</v>
      </c>
    </row>
    <row r="303" spans="1:10" ht="28.8" x14ac:dyDescent="0.3">
      <c r="A303" s="3" t="s">
        <v>1449</v>
      </c>
      <c r="B303" s="3" t="s">
        <v>1451</v>
      </c>
      <c r="C303" s="3" t="s">
        <v>2833</v>
      </c>
      <c r="D303" s="3" t="s">
        <v>2763</v>
      </c>
      <c r="E303" s="3" t="s">
        <v>2206</v>
      </c>
      <c r="F303" s="3" t="s">
        <v>345</v>
      </c>
      <c r="G303" s="3" t="s">
        <v>345</v>
      </c>
      <c r="H303" s="3" t="s">
        <v>345</v>
      </c>
      <c r="I303" s="3" t="s">
        <v>345</v>
      </c>
      <c r="J303" s="3" t="s">
        <v>3259</v>
      </c>
    </row>
    <row r="304" spans="1:10" ht="28.8" x14ac:dyDescent="0.3">
      <c r="A304" s="2" t="s">
        <v>1449</v>
      </c>
      <c r="B304" s="2" t="s">
        <v>1451</v>
      </c>
      <c r="C304" s="2" t="s">
        <v>2871</v>
      </c>
      <c r="D304" s="2" t="s">
        <v>2762</v>
      </c>
      <c r="E304" s="2" t="s">
        <v>2517</v>
      </c>
      <c r="F304" s="2" t="s">
        <v>345</v>
      </c>
      <c r="G304" s="2" t="s">
        <v>345</v>
      </c>
      <c r="H304" s="2" t="s">
        <v>345</v>
      </c>
      <c r="I304" s="2" t="s">
        <v>2831</v>
      </c>
      <c r="J304" s="2" t="s">
        <v>3260</v>
      </c>
    </row>
    <row r="305" spans="1:10" ht="28.8" x14ac:dyDescent="0.3">
      <c r="A305" s="3" t="s">
        <v>1449</v>
      </c>
      <c r="B305" s="3" t="s">
        <v>1451</v>
      </c>
      <c r="C305" s="3" t="s">
        <v>2871</v>
      </c>
      <c r="D305" s="3" t="s">
        <v>2762</v>
      </c>
      <c r="E305" s="3" t="s">
        <v>2519</v>
      </c>
      <c r="F305" s="3" t="s">
        <v>345</v>
      </c>
      <c r="G305" s="3" t="s">
        <v>345</v>
      </c>
      <c r="H305" s="3" t="s">
        <v>345</v>
      </c>
      <c r="I305" s="3" t="s">
        <v>2831</v>
      </c>
      <c r="J305" s="3" t="s">
        <v>3261</v>
      </c>
    </row>
    <row r="306" spans="1:10" ht="28.8" x14ac:dyDescent="0.3">
      <c r="A306" s="2" t="s">
        <v>1449</v>
      </c>
      <c r="B306" s="2" t="s">
        <v>1451</v>
      </c>
      <c r="C306" s="2" t="s">
        <v>2871</v>
      </c>
      <c r="D306" s="2" t="s">
        <v>2762</v>
      </c>
      <c r="E306" s="2" t="s">
        <v>2521</v>
      </c>
      <c r="F306" s="2" t="s">
        <v>345</v>
      </c>
      <c r="G306" s="2" t="s">
        <v>345</v>
      </c>
      <c r="H306" s="2" t="s">
        <v>345</v>
      </c>
      <c r="I306" s="2" t="s">
        <v>2831</v>
      </c>
      <c r="J306" s="2" t="s">
        <v>3262</v>
      </c>
    </row>
    <row r="307" spans="1:10" ht="28.8" x14ac:dyDescent="0.3">
      <c r="A307" s="3" t="s">
        <v>1449</v>
      </c>
      <c r="B307" s="3" t="s">
        <v>1451</v>
      </c>
      <c r="C307" s="3" t="s">
        <v>2871</v>
      </c>
      <c r="D307" s="3" t="s">
        <v>2762</v>
      </c>
      <c r="E307" s="3" t="s">
        <v>2523</v>
      </c>
      <c r="F307" s="3" t="s">
        <v>345</v>
      </c>
      <c r="G307" s="3" t="s">
        <v>345</v>
      </c>
      <c r="H307" s="3" t="s">
        <v>345</v>
      </c>
      <c r="I307" s="3" t="s">
        <v>2831</v>
      </c>
      <c r="J307" s="3" t="s">
        <v>3263</v>
      </c>
    </row>
    <row r="308" spans="1:10" ht="28.8" x14ac:dyDescent="0.3">
      <c r="A308" s="2" t="s">
        <v>1449</v>
      </c>
      <c r="B308" s="2" t="s">
        <v>1451</v>
      </c>
      <c r="C308" s="2" t="s">
        <v>2871</v>
      </c>
      <c r="D308" s="2" t="s">
        <v>2762</v>
      </c>
      <c r="E308" s="2" t="s">
        <v>2525</v>
      </c>
      <c r="F308" s="2" t="s">
        <v>345</v>
      </c>
      <c r="G308" s="2" t="s">
        <v>345</v>
      </c>
      <c r="H308" s="2" t="s">
        <v>345</v>
      </c>
      <c r="I308" s="2" t="s">
        <v>2831</v>
      </c>
      <c r="J308" s="2" t="s">
        <v>3264</v>
      </c>
    </row>
    <row r="309" spans="1:10" ht="28.8" x14ac:dyDescent="0.3">
      <c r="A309" s="3" t="s">
        <v>1449</v>
      </c>
      <c r="B309" s="3" t="s">
        <v>1451</v>
      </c>
      <c r="C309" s="3" t="s">
        <v>2871</v>
      </c>
      <c r="D309" s="3" t="s">
        <v>2762</v>
      </c>
      <c r="E309" s="3" t="s">
        <v>2527</v>
      </c>
      <c r="F309" s="3" t="s">
        <v>345</v>
      </c>
      <c r="G309" s="3" t="s">
        <v>345</v>
      </c>
      <c r="H309" s="3" t="s">
        <v>345</v>
      </c>
      <c r="I309" s="3" t="s">
        <v>2831</v>
      </c>
      <c r="J309" s="3" t="s">
        <v>3265</v>
      </c>
    </row>
    <row r="310" spans="1:10" ht="28.8" x14ac:dyDescent="0.3">
      <c r="A310" s="2" t="s">
        <v>1449</v>
      </c>
      <c r="B310" s="2" t="s">
        <v>1451</v>
      </c>
      <c r="C310" s="2" t="s">
        <v>2871</v>
      </c>
      <c r="D310" s="2" t="s">
        <v>2762</v>
      </c>
      <c r="E310" s="2" t="s">
        <v>2529</v>
      </c>
      <c r="F310" s="2" t="s">
        <v>345</v>
      </c>
      <c r="G310" s="2" t="s">
        <v>345</v>
      </c>
      <c r="H310" s="2" t="s">
        <v>345</v>
      </c>
      <c r="I310" s="2" t="s">
        <v>2831</v>
      </c>
      <c r="J310" s="2" t="s">
        <v>3266</v>
      </c>
    </row>
    <row r="311" spans="1:10" ht="28.8" x14ac:dyDescent="0.3">
      <c r="A311" s="3" t="s">
        <v>1449</v>
      </c>
      <c r="B311" s="3" t="s">
        <v>1451</v>
      </c>
      <c r="C311" s="3" t="s">
        <v>2871</v>
      </c>
      <c r="D311" s="3" t="s">
        <v>2761</v>
      </c>
      <c r="E311" s="3" t="s">
        <v>1845</v>
      </c>
      <c r="F311" s="3" t="s">
        <v>2824</v>
      </c>
      <c r="G311" s="3" t="s">
        <v>2866</v>
      </c>
      <c r="H311" s="3" t="s">
        <v>345</v>
      </c>
      <c r="I311" s="3" t="s">
        <v>2831</v>
      </c>
      <c r="J311" s="3" t="s">
        <v>3267</v>
      </c>
    </row>
    <row r="312" spans="1:10" x14ac:dyDescent="0.3">
      <c r="A312" s="2" t="s">
        <v>1449</v>
      </c>
      <c r="B312" s="2" t="s">
        <v>1451</v>
      </c>
      <c r="C312" s="2" t="s">
        <v>2871</v>
      </c>
      <c r="D312" s="2" t="s">
        <v>2760</v>
      </c>
      <c r="E312" s="2" t="s">
        <v>1859</v>
      </c>
      <c r="F312" s="2" t="s">
        <v>345</v>
      </c>
      <c r="G312" s="2" t="s">
        <v>345</v>
      </c>
      <c r="H312" s="2" t="s">
        <v>345</v>
      </c>
      <c r="I312" s="2" t="s">
        <v>2831</v>
      </c>
      <c r="J312" s="2" t="s">
        <v>3268</v>
      </c>
    </row>
    <row r="313" spans="1:10" ht="28.8" x14ac:dyDescent="0.3">
      <c r="A313" s="3" t="s">
        <v>1449</v>
      </c>
      <c r="B313" s="3" t="s">
        <v>1451</v>
      </c>
      <c r="C313" s="3" t="s">
        <v>2871</v>
      </c>
      <c r="D313" s="3" t="s">
        <v>2759</v>
      </c>
      <c r="E313" s="3" t="s">
        <v>2206</v>
      </c>
      <c r="F313" s="3" t="s">
        <v>345</v>
      </c>
      <c r="G313" s="3" t="s">
        <v>345</v>
      </c>
      <c r="H313" s="3" t="s">
        <v>345</v>
      </c>
      <c r="I313" s="3" t="s">
        <v>345</v>
      </c>
      <c r="J313" s="3" t="s">
        <v>3269</v>
      </c>
    </row>
    <row r="314" spans="1:10" ht="28.8" x14ac:dyDescent="0.3">
      <c r="A314" s="2" t="s">
        <v>1449</v>
      </c>
      <c r="B314" s="2" t="s">
        <v>1451</v>
      </c>
      <c r="C314" s="2" t="s">
        <v>2871</v>
      </c>
      <c r="D314" s="2" t="s">
        <v>2758</v>
      </c>
      <c r="E314" s="2" t="s">
        <v>2288</v>
      </c>
      <c r="F314" s="2" t="s">
        <v>345</v>
      </c>
      <c r="G314" s="2" t="s">
        <v>345</v>
      </c>
      <c r="H314" s="2" t="s">
        <v>345</v>
      </c>
      <c r="I314" s="2" t="s">
        <v>2825</v>
      </c>
      <c r="J314" s="2" t="s">
        <v>3270</v>
      </c>
    </row>
    <row r="315" spans="1:10" ht="28.8" x14ac:dyDescent="0.3">
      <c r="A315" s="3" t="s">
        <v>1449</v>
      </c>
      <c r="B315" s="3" t="s">
        <v>1451</v>
      </c>
      <c r="C315" s="3" t="s">
        <v>2871</v>
      </c>
      <c r="D315" s="3" t="s">
        <v>2757</v>
      </c>
      <c r="E315" s="3" t="s">
        <v>3271</v>
      </c>
      <c r="F315" s="3" t="s">
        <v>345</v>
      </c>
      <c r="G315" s="3" t="s">
        <v>345</v>
      </c>
      <c r="H315" s="3" t="s">
        <v>345</v>
      </c>
      <c r="I315" s="3" t="s">
        <v>345</v>
      </c>
      <c r="J315" s="3" t="s">
        <v>3272</v>
      </c>
    </row>
    <row r="316" spans="1:10" ht="28.8" x14ac:dyDescent="0.3">
      <c r="A316" s="2" t="s">
        <v>1449</v>
      </c>
      <c r="B316" s="2" t="s">
        <v>1451</v>
      </c>
      <c r="C316" s="2" t="s">
        <v>2871</v>
      </c>
      <c r="D316" s="2" t="s">
        <v>2754</v>
      </c>
      <c r="E316" s="2" t="s">
        <v>2661</v>
      </c>
      <c r="F316" s="2" t="s">
        <v>3149</v>
      </c>
      <c r="G316" s="2" t="s">
        <v>2824</v>
      </c>
      <c r="H316" s="2" t="s">
        <v>2839</v>
      </c>
      <c r="I316" s="2" t="s">
        <v>3232</v>
      </c>
      <c r="J316" s="2" t="s">
        <v>3273</v>
      </c>
    </row>
    <row r="317" spans="1:10" ht="28.8" x14ac:dyDescent="0.3">
      <c r="A317" s="3" t="s">
        <v>1449</v>
      </c>
      <c r="B317" s="3" t="s">
        <v>1451</v>
      </c>
      <c r="C317" s="3" t="s">
        <v>2871</v>
      </c>
      <c r="D317" s="3" t="s">
        <v>2754</v>
      </c>
      <c r="E317" s="3" t="s">
        <v>2663</v>
      </c>
      <c r="F317" s="3" t="s">
        <v>3149</v>
      </c>
      <c r="G317" s="3" t="s">
        <v>2824</v>
      </c>
      <c r="H317" s="3" t="s">
        <v>2839</v>
      </c>
      <c r="I317" s="3" t="s">
        <v>3232</v>
      </c>
      <c r="J317" s="3" t="s">
        <v>3274</v>
      </c>
    </row>
    <row r="318" spans="1:10" ht="28.8" x14ac:dyDescent="0.3">
      <c r="A318" s="2" t="s">
        <v>1449</v>
      </c>
      <c r="B318" s="2" t="s">
        <v>1451</v>
      </c>
      <c r="C318" s="2" t="s">
        <v>2871</v>
      </c>
      <c r="D318" s="2" t="s">
        <v>2754</v>
      </c>
      <c r="E318" s="2" t="s">
        <v>2665</v>
      </c>
      <c r="F318" s="2" t="s">
        <v>3149</v>
      </c>
      <c r="G318" s="2" t="s">
        <v>2824</v>
      </c>
      <c r="H318" s="2" t="s">
        <v>2839</v>
      </c>
      <c r="I318" s="2" t="s">
        <v>3232</v>
      </c>
      <c r="J318" s="2" t="s">
        <v>3275</v>
      </c>
    </row>
    <row r="319" spans="1:10" ht="28.8" x14ac:dyDescent="0.3">
      <c r="A319" s="3" t="s">
        <v>1449</v>
      </c>
      <c r="B319" s="3" t="s">
        <v>1451</v>
      </c>
      <c r="C319" s="3" t="s">
        <v>2871</v>
      </c>
      <c r="D319" s="3" t="s">
        <v>2754</v>
      </c>
      <c r="E319" s="3" t="s">
        <v>2667</v>
      </c>
      <c r="F319" s="3" t="s">
        <v>3149</v>
      </c>
      <c r="G319" s="3" t="s">
        <v>2824</v>
      </c>
      <c r="H319" s="3" t="s">
        <v>2839</v>
      </c>
      <c r="I319" s="3" t="s">
        <v>3232</v>
      </c>
      <c r="J319" s="3" t="s">
        <v>3276</v>
      </c>
    </row>
    <row r="320" spans="1:10" ht="28.8" x14ac:dyDescent="0.3">
      <c r="A320" s="2" t="s">
        <v>1449</v>
      </c>
      <c r="B320" s="2" t="s">
        <v>1451</v>
      </c>
      <c r="C320" s="2" t="s">
        <v>2871</v>
      </c>
      <c r="D320" s="2" t="s">
        <v>2754</v>
      </c>
      <c r="E320" s="2" t="s">
        <v>2669</v>
      </c>
      <c r="F320" s="2" t="s">
        <v>3149</v>
      </c>
      <c r="G320" s="2" t="s">
        <v>2824</v>
      </c>
      <c r="H320" s="2" t="s">
        <v>2839</v>
      </c>
      <c r="I320" s="2" t="s">
        <v>3232</v>
      </c>
      <c r="J320" s="2" t="s">
        <v>3277</v>
      </c>
    </row>
    <row r="321" spans="1:10" ht="28.8" x14ac:dyDescent="0.3">
      <c r="A321" s="3" t="s">
        <v>1449</v>
      </c>
      <c r="B321" s="3" t="s">
        <v>1451</v>
      </c>
      <c r="C321" s="3" t="s">
        <v>2871</v>
      </c>
      <c r="D321" s="3" t="s">
        <v>2754</v>
      </c>
      <c r="E321" s="3" t="s">
        <v>1972</v>
      </c>
      <c r="F321" s="3" t="s">
        <v>2841</v>
      </c>
      <c r="G321" s="3" t="s">
        <v>2824</v>
      </c>
      <c r="H321" s="3" t="s">
        <v>2839</v>
      </c>
      <c r="I321" s="3" t="s">
        <v>3232</v>
      </c>
      <c r="J321" s="3" t="s">
        <v>3278</v>
      </c>
    </row>
    <row r="322" spans="1:10" ht="28.8" x14ac:dyDescent="0.3">
      <c r="A322" s="2" t="s">
        <v>1449</v>
      </c>
      <c r="B322" s="2" t="s">
        <v>3279</v>
      </c>
      <c r="C322" s="2" t="s">
        <v>2833</v>
      </c>
      <c r="D322" s="2" t="s">
        <v>2792</v>
      </c>
      <c r="E322" s="2" t="s">
        <v>3280</v>
      </c>
      <c r="F322" s="2" t="s">
        <v>345</v>
      </c>
      <c r="G322" s="2" t="s">
        <v>345</v>
      </c>
      <c r="H322" s="2" t="s">
        <v>345</v>
      </c>
      <c r="I322" s="2" t="s">
        <v>345</v>
      </c>
      <c r="J322" s="2" t="s">
        <v>3281</v>
      </c>
    </row>
    <row r="323" spans="1:10" ht="28.8" x14ac:dyDescent="0.3">
      <c r="A323" s="3" t="s">
        <v>1449</v>
      </c>
      <c r="B323" s="3" t="s">
        <v>3279</v>
      </c>
      <c r="C323" s="3" t="s">
        <v>2833</v>
      </c>
      <c r="D323" s="3" t="s">
        <v>2792</v>
      </c>
      <c r="E323" s="3" t="s">
        <v>3282</v>
      </c>
      <c r="F323" s="3" t="s">
        <v>345</v>
      </c>
      <c r="G323" s="3" t="s">
        <v>345</v>
      </c>
      <c r="H323" s="3" t="s">
        <v>345</v>
      </c>
      <c r="I323" s="3" t="s">
        <v>345</v>
      </c>
      <c r="J323" s="3" t="s">
        <v>3283</v>
      </c>
    </row>
    <row r="324" spans="1:10" ht="28.8" x14ac:dyDescent="0.3">
      <c r="A324" s="2" t="s">
        <v>1449</v>
      </c>
      <c r="B324" s="2" t="s">
        <v>3279</v>
      </c>
      <c r="C324" s="2" t="s">
        <v>2871</v>
      </c>
      <c r="D324" s="2" t="s">
        <v>2784</v>
      </c>
      <c r="E324" s="2" t="s">
        <v>3284</v>
      </c>
      <c r="F324" s="2" t="s">
        <v>345</v>
      </c>
      <c r="G324" s="2" t="s">
        <v>345</v>
      </c>
      <c r="H324" s="2" t="s">
        <v>345</v>
      </c>
      <c r="I324" s="2" t="s">
        <v>345</v>
      </c>
      <c r="J324" s="2" t="s">
        <v>3285</v>
      </c>
    </row>
    <row r="325" spans="1:10" ht="28.8" x14ac:dyDescent="0.3">
      <c r="A325" s="3" t="s">
        <v>1449</v>
      </c>
      <c r="B325" s="3" t="s">
        <v>3279</v>
      </c>
      <c r="C325" s="3" t="s">
        <v>2871</v>
      </c>
      <c r="D325" s="3" t="s">
        <v>2784</v>
      </c>
      <c r="E325" s="3" t="s">
        <v>3286</v>
      </c>
      <c r="F325" s="3" t="s">
        <v>345</v>
      </c>
      <c r="G325" s="3" t="s">
        <v>345</v>
      </c>
      <c r="H325" s="3" t="s">
        <v>345</v>
      </c>
      <c r="I325" s="3" t="s">
        <v>345</v>
      </c>
      <c r="J325" s="3" t="s">
        <v>3287</v>
      </c>
    </row>
    <row r="326" spans="1:10" ht="28.8" x14ac:dyDescent="0.3">
      <c r="A326" s="2" t="s">
        <v>1449</v>
      </c>
      <c r="B326" s="2" t="s">
        <v>3279</v>
      </c>
      <c r="C326" s="2" t="s">
        <v>2871</v>
      </c>
      <c r="D326" s="2" t="s">
        <v>2784</v>
      </c>
      <c r="E326" s="2" t="s">
        <v>3288</v>
      </c>
      <c r="F326" s="2" t="s">
        <v>345</v>
      </c>
      <c r="G326" s="2" t="s">
        <v>345</v>
      </c>
      <c r="H326" s="2" t="s">
        <v>345</v>
      </c>
      <c r="I326" s="2" t="s">
        <v>345</v>
      </c>
      <c r="J326" s="2" t="s">
        <v>3289</v>
      </c>
    </row>
    <row r="327" spans="1:10" ht="28.8" x14ac:dyDescent="0.3">
      <c r="A327" s="3" t="s">
        <v>1449</v>
      </c>
      <c r="B327" s="3" t="s">
        <v>3279</v>
      </c>
      <c r="C327" s="3" t="s">
        <v>2871</v>
      </c>
      <c r="D327" s="3" t="s">
        <v>2784</v>
      </c>
      <c r="E327" s="3" t="s">
        <v>3290</v>
      </c>
      <c r="F327" s="3" t="s">
        <v>345</v>
      </c>
      <c r="G327" s="3" t="s">
        <v>345</v>
      </c>
      <c r="H327" s="3" t="s">
        <v>345</v>
      </c>
      <c r="I327" s="3" t="s">
        <v>345</v>
      </c>
      <c r="J327" s="3" t="s">
        <v>3291</v>
      </c>
    </row>
    <row r="328" spans="1:10" ht="28.8" x14ac:dyDescent="0.3">
      <c r="A328" s="2" t="s">
        <v>1449</v>
      </c>
      <c r="B328" s="2" t="s">
        <v>3279</v>
      </c>
      <c r="C328" s="2" t="s">
        <v>2871</v>
      </c>
      <c r="D328" s="2" t="s">
        <v>2784</v>
      </c>
      <c r="E328" s="2" t="s">
        <v>3292</v>
      </c>
      <c r="F328" s="2" t="s">
        <v>345</v>
      </c>
      <c r="G328" s="2" t="s">
        <v>345</v>
      </c>
      <c r="H328" s="2" t="s">
        <v>345</v>
      </c>
      <c r="I328" s="2" t="s">
        <v>345</v>
      </c>
      <c r="J328" s="2" t="s">
        <v>3293</v>
      </c>
    </row>
    <row r="329" spans="1:10" ht="28.8" x14ac:dyDescent="0.3">
      <c r="A329" s="3" t="s">
        <v>1449</v>
      </c>
      <c r="B329" s="3" t="s">
        <v>3279</v>
      </c>
      <c r="C329" s="3" t="s">
        <v>2871</v>
      </c>
      <c r="D329" s="3" t="s">
        <v>2784</v>
      </c>
      <c r="E329" s="3" t="s">
        <v>3294</v>
      </c>
      <c r="F329" s="3" t="s">
        <v>345</v>
      </c>
      <c r="G329" s="3" t="s">
        <v>345</v>
      </c>
      <c r="H329" s="3" t="s">
        <v>345</v>
      </c>
      <c r="I329" s="3" t="s">
        <v>345</v>
      </c>
      <c r="J329" s="3" t="s">
        <v>3295</v>
      </c>
    </row>
    <row r="330" spans="1:10" ht="28.8" x14ac:dyDescent="0.3">
      <c r="A330" s="2" t="s">
        <v>1449</v>
      </c>
      <c r="B330" s="2" t="s">
        <v>3279</v>
      </c>
      <c r="C330" s="2" t="s">
        <v>2871</v>
      </c>
      <c r="D330" s="2" t="s">
        <v>2784</v>
      </c>
      <c r="E330" s="2" t="s">
        <v>3296</v>
      </c>
      <c r="F330" s="2" t="s">
        <v>345</v>
      </c>
      <c r="G330" s="2" t="s">
        <v>345</v>
      </c>
      <c r="H330" s="2" t="s">
        <v>345</v>
      </c>
      <c r="I330" s="2" t="s">
        <v>345</v>
      </c>
      <c r="J330" s="2" t="s">
        <v>3297</v>
      </c>
    </row>
    <row r="331" spans="1:10" ht="28.8" x14ac:dyDescent="0.3">
      <c r="A331" s="3" t="s">
        <v>1449</v>
      </c>
      <c r="B331" s="3" t="s">
        <v>3279</v>
      </c>
      <c r="C331" s="3" t="s">
        <v>2871</v>
      </c>
      <c r="D331" s="3" t="s">
        <v>2784</v>
      </c>
      <c r="E331" s="3" t="s">
        <v>3298</v>
      </c>
      <c r="F331" s="3" t="s">
        <v>345</v>
      </c>
      <c r="G331" s="3" t="s">
        <v>345</v>
      </c>
      <c r="H331" s="3" t="s">
        <v>345</v>
      </c>
      <c r="I331" s="3" t="s">
        <v>345</v>
      </c>
      <c r="J331" s="3" t="s">
        <v>3299</v>
      </c>
    </row>
    <row r="332" spans="1:10" ht="28.8" x14ac:dyDescent="0.3">
      <c r="A332" s="2" t="s">
        <v>1449</v>
      </c>
      <c r="B332" s="2" t="s">
        <v>3279</v>
      </c>
      <c r="C332" s="2" t="s">
        <v>2871</v>
      </c>
      <c r="D332" s="2" t="s">
        <v>2784</v>
      </c>
      <c r="E332" s="2" t="s">
        <v>3300</v>
      </c>
      <c r="F332" s="2" t="s">
        <v>345</v>
      </c>
      <c r="G332" s="2" t="s">
        <v>345</v>
      </c>
      <c r="H332" s="2" t="s">
        <v>345</v>
      </c>
      <c r="I332" s="2" t="s">
        <v>345</v>
      </c>
      <c r="J332" s="2" t="s">
        <v>3301</v>
      </c>
    </row>
    <row r="333" spans="1:10" ht="28.8" x14ac:dyDescent="0.3">
      <c r="A333" s="3" t="s">
        <v>1449</v>
      </c>
      <c r="B333" s="3" t="s">
        <v>3279</v>
      </c>
      <c r="C333" s="3" t="s">
        <v>2871</v>
      </c>
      <c r="D333" s="3" t="s">
        <v>2784</v>
      </c>
      <c r="E333" s="3" t="s">
        <v>3302</v>
      </c>
      <c r="F333" s="3" t="s">
        <v>345</v>
      </c>
      <c r="G333" s="3" t="s">
        <v>345</v>
      </c>
      <c r="H333" s="3" t="s">
        <v>345</v>
      </c>
      <c r="I333" s="3" t="s">
        <v>345</v>
      </c>
      <c r="J333" s="3" t="s">
        <v>3303</v>
      </c>
    </row>
    <row r="334" spans="1:10" ht="28.8" x14ac:dyDescent="0.3">
      <c r="A334" s="2" t="s">
        <v>1449</v>
      </c>
      <c r="B334" s="2" t="s">
        <v>3279</v>
      </c>
      <c r="C334" s="2" t="s">
        <v>2871</v>
      </c>
      <c r="D334" s="2" t="s">
        <v>2784</v>
      </c>
      <c r="E334" s="2" t="s">
        <v>3304</v>
      </c>
      <c r="F334" s="2" t="s">
        <v>345</v>
      </c>
      <c r="G334" s="2" t="s">
        <v>345</v>
      </c>
      <c r="H334" s="2" t="s">
        <v>345</v>
      </c>
      <c r="I334" s="2" t="s">
        <v>345</v>
      </c>
      <c r="J334" s="2" t="s">
        <v>3305</v>
      </c>
    </row>
    <row r="335" spans="1:10" ht="28.8" x14ac:dyDescent="0.3">
      <c r="A335" s="3" t="s">
        <v>1449</v>
      </c>
      <c r="B335" s="3" t="s">
        <v>3279</v>
      </c>
      <c r="C335" s="3" t="s">
        <v>2871</v>
      </c>
      <c r="D335" s="3" t="s">
        <v>2784</v>
      </c>
      <c r="E335" s="3" t="s">
        <v>3306</v>
      </c>
      <c r="F335" s="3" t="s">
        <v>345</v>
      </c>
      <c r="G335" s="3" t="s">
        <v>345</v>
      </c>
      <c r="H335" s="3" t="s">
        <v>345</v>
      </c>
      <c r="I335" s="3" t="s">
        <v>345</v>
      </c>
      <c r="J335" s="3" t="s">
        <v>3307</v>
      </c>
    </row>
    <row r="336" spans="1:10" ht="28.8" x14ac:dyDescent="0.3">
      <c r="A336" s="2" t="s">
        <v>1449</v>
      </c>
      <c r="B336" s="2" t="s">
        <v>3279</v>
      </c>
      <c r="C336" s="2" t="s">
        <v>2871</v>
      </c>
      <c r="D336" s="2" t="s">
        <v>2784</v>
      </c>
      <c r="E336" s="2" t="s">
        <v>3308</v>
      </c>
      <c r="F336" s="2" t="s">
        <v>345</v>
      </c>
      <c r="G336" s="2" t="s">
        <v>345</v>
      </c>
      <c r="H336" s="2" t="s">
        <v>345</v>
      </c>
      <c r="I336" s="2" t="s">
        <v>345</v>
      </c>
      <c r="J336" s="2" t="s">
        <v>3309</v>
      </c>
    </row>
    <row r="337" spans="1:10" ht="28.8" x14ac:dyDescent="0.3">
      <c r="A337" s="3" t="s">
        <v>1449</v>
      </c>
      <c r="B337" s="3" t="s">
        <v>3279</v>
      </c>
      <c r="C337" s="3" t="s">
        <v>2871</v>
      </c>
      <c r="D337" s="3" t="s">
        <v>2784</v>
      </c>
      <c r="E337" s="3" t="s">
        <v>3310</v>
      </c>
      <c r="F337" s="3" t="s">
        <v>345</v>
      </c>
      <c r="G337" s="3" t="s">
        <v>345</v>
      </c>
      <c r="H337" s="3" t="s">
        <v>345</v>
      </c>
      <c r="I337" s="3" t="s">
        <v>345</v>
      </c>
      <c r="J337" s="3" t="s">
        <v>3311</v>
      </c>
    </row>
    <row r="338" spans="1:10" ht="28.8" x14ac:dyDescent="0.3">
      <c r="A338" s="2" t="s">
        <v>1449</v>
      </c>
      <c r="B338" s="2" t="s">
        <v>3279</v>
      </c>
      <c r="C338" s="2" t="s">
        <v>2871</v>
      </c>
      <c r="D338" s="2" t="s">
        <v>2784</v>
      </c>
      <c r="E338" s="2" t="s">
        <v>3312</v>
      </c>
      <c r="F338" s="2" t="s">
        <v>345</v>
      </c>
      <c r="G338" s="2" t="s">
        <v>345</v>
      </c>
      <c r="H338" s="2" t="s">
        <v>345</v>
      </c>
      <c r="I338" s="2" t="s">
        <v>345</v>
      </c>
      <c r="J338" s="2" t="s">
        <v>3313</v>
      </c>
    </row>
    <row r="339" spans="1:10" ht="28.8" x14ac:dyDescent="0.3">
      <c r="A339" s="3" t="s">
        <v>1449</v>
      </c>
      <c r="B339" s="3" t="s">
        <v>3279</v>
      </c>
      <c r="C339" s="3" t="s">
        <v>2871</v>
      </c>
      <c r="D339" s="3" t="s">
        <v>2784</v>
      </c>
      <c r="E339" s="3" t="s">
        <v>3314</v>
      </c>
      <c r="F339" s="3" t="s">
        <v>345</v>
      </c>
      <c r="G339" s="3" t="s">
        <v>345</v>
      </c>
      <c r="H339" s="3" t="s">
        <v>345</v>
      </c>
      <c r="I339" s="3" t="s">
        <v>345</v>
      </c>
      <c r="J339" s="3" t="s">
        <v>3315</v>
      </c>
    </row>
    <row r="340" spans="1:10" ht="28.8" x14ac:dyDescent="0.3">
      <c r="A340" s="2" t="s">
        <v>1449</v>
      </c>
      <c r="B340" s="2" t="s">
        <v>3279</v>
      </c>
      <c r="C340" s="2" t="s">
        <v>2871</v>
      </c>
      <c r="D340" s="2" t="s">
        <v>2784</v>
      </c>
      <c r="E340" s="2" t="s">
        <v>3316</v>
      </c>
      <c r="F340" s="2" t="s">
        <v>345</v>
      </c>
      <c r="G340" s="2" t="s">
        <v>345</v>
      </c>
      <c r="H340" s="2" t="s">
        <v>345</v>
      </c>
      <c r="I340" s="2" t="s">
        <v>345</v>
      </c>
      <c r="J340" s="2" t="s">
        <v>3317</v>
      </c>
    </row>
    <row r="341" spans="1:10" ht="28.8" x14ac:dyDescent="0.3">
      <c r="A341" s="3" t="s">
        <v>1449</v>
      </c>
      <c r="B341" s="3" t="s">
        <v>3279</v>
      </c>
      <c r="C341" s="3" t="s">
        <v>2871</v>
      </c>
      <c r="D341" s="3" t="s">
        <v>2784</v>
      </c>
      <c r="E341" s="3" t="s">
        <v>3318</v>
      </c>
      <c r="F341" s="3" t="s">
        <v>345</v>
      </c>
      <c r="G341" s="3" t="s">
        <v>345</v>
      </c>
      <c r="H341" s="3" t="s">
        <v>345</v>
      </c>
      <c r="I341" s="3" t="s">
        <v>345</v>
      </c>
      <c r="J341" s="3" t="s">
        <v>3319</v>
      </c>
    </row>
    <row r="342" spans="1:10" ht="28.8" x14ac:dyDescent="0.3">
      <c r="A342" s="2" t="s">
        <v>1449</v>
      </c>
      <c r="B342" s="2" t="s">
        <v>3279</v>
      </c>
      <c r="C342" s="2" t="s">
        <v>2871</v>
      </c>
      <c r="D342" s="2" t="s">
        <v>2784</v>
      </c>
      <c r="E342" s="2" t="s">
        <v>3320</v>
      </c>
      <c r="F342" s="2" t="s">
        <v>345</v>
      </c>
      <c r="G342" s="2" t="s">
        <v>345</v>
      </c>
      <c r="H342" s="2" t="s">
        <v>345</v>
      </c>
      <c r="I342" s="2" t="s">
        <v>345</v>
      </c>
      <c r="J342" s="2" t="s">
        <v>3321</v>
      </c>
    </row>
    <row r="343" spans="1:10" ht="28.8" x14ac:dyDescent="0.3">
      <c r="A343" s="3" t="s">
        <v>1449</v>
      </c>
      <c r="B343" s="3" t="s">
        <v>3279</v>
      </c>
      <c r="C343" s="3" t="s">
        <v>2871</v>
      </c>
      <c r="D343" s="3" t="s">
        <v>2784</v>
      </c>
      <c r="E343" s="3" t="s">
        <v>3322</v>
      </c>
      <c r="F343" s="3" t="s">
        <v>345</v>
      </c>
      <c r="G343" s="3" t="s">
        <v>345</v>
      </c>
      <c r="H343" s="3" t="s">
        <v>345</v>
      </c>
      <c r="I343" s="3" t="s">
        <v>345</v>
      </c>
      <c r="J343" s="3" t="s">
        <v>3323</v>
      </c>
    </row>
    <row r="344" spans="1:10" ht="28.8" x14ac:dyDescent="0.3">
      <c r="A344" s="2" t="s">
        <v>1449</v>
      </c>
      <c r="B344" s="2" t="s">
        <v>3279</v>
      </c>
      <c r="C344" s="2" t="s">
        <v>2871</v>
      </c>
      <c r="D344" s="2" t="s">
        <v>2784</v>
      </c>
      <c r="E344" s="2" t="s">
        <v>3324</v>
      </c>
      <c r="F344" s="2" t="s">
        <v>345</v>
      </c>
      <c r="G344" s="2" t="s">
        <v>345</v>
      </c>
      <c r="H344" s="2" t="s">
        <v>345</v>
      </c>
      <c r="I344" s="2" t="s">
        <v>345</v>
      </c>
      <c r="J344" s="2" t="s">
        <v>3325</v>
      </c>
    </row>
    <row r="345" spans="1:10" ht="28.8" x14ac:dyDescent="0.3">
      <c r="A345" s="3" t="s">
        <v>1449</v>
      </c>
      <c r="B345" s="3" t="s">
        <v>3279</v>
      </c>
      <c r="C345" s="3" t="s">
        <v>2871</v>
      </c>
      <c r="D345" s="3" t="s">
        <v>2784</v>
      </c>
      <c r="E345" s="3" t="s">
        <v>3326</v>
      </c>
      <c r="F345" s="3" t="s">
        <v>345</v>
      </c>
      <c r="G345" s="3" t="s">
        <v>345</v>
      </c>
      <c r="H345" s="3" t="s">
        <v>345</v>
      </c>
      <c r="I345" s="3" t="s">
        <v>345</v>
      </c>
      <c r="J345" s="3" t="s">
        <v>3327</v>
      </c>
    </row>
    <row r="346" spans="1:10" ht="28.8" x14ac:dyDescent="0.3">
      <c r="A346" s="2" t="s">
        <v>1449</v>
      </c>
      <c r="B346" s="2" t="s">
        <v>3279</v>
      </c>
      <c r="C346" s="2" t="s">
        <v>2871</v>
      </c>
      <c r="D346" s="2" t="s">
        <v>2784</v>
      </c>
      <c r="E346" s="2" t="s">
        <v>3328</v>
      </c>
      <c r="F346" s="2" t="s">
        <v>345</v>
      </c>
      <c r="G346" s="2" t="s">
        <v>345</v>
      </c>
      <c r="H346" s="2" t="s">
        <v>345</v>
      </c>
      <c r="I346" s="2" t="s">
        <v>345</v>
      </c>
      <c r="J346" s="2" t="s">
        <v>3329</v>
      </c>
    </row>
    <row r="347" spans="1:10" ht="28.8" x14ac:dyDescent="0.3">
      <c r="A347" s="3" t="s">
        <v>1449</v>
      </c>
      <c r="B347" s="3" t="s">
        <v>3279</v>
      </c>
      <c r="C347" s="3" t="s">
        <v>2871</v>
      </c>
      <c r="D347" s="3" t="s">
        <v>2784</v>
      </c>
      <c r="E347" s="3" t="s">
        <v>3330</v>
      </c>
      <c r="F347" s="3" t="s">
        <v>345</v>
      </c>
      <c r="G347" s="3" t="s">
        <v>345</v>
      </c>
      <c r="H347" s="3" t="s">
        <v>345</v>
      </c>
      <c r="I347" s="3" t="s">
        <v>345</v>
      </c>
      <c r="J347" s="3" t="s">
        <v>3331</v>
      </c>
    </row>
    <row r="348" spans="1:10" ht="28.8" x14ac:dyDescent="0.3">
      <c r="A348" s="2" t="s">
        <v>1449</v>
      </c>
      <c r="B348" s="2" t="s">
        <v>3279</v>
      </c>
      <c r="C348" s="2" t="s">
        <v>2871</v>
      </c>
      <c r="D348" s="2" t="s">
        <v>2784</v>
      </c>
      <c r="E348" s="2" t="s">
        <v>3332</v>
      </c>
      <c r="F348" s="2" t="s">
        <v>345</v>
      </c>
      <c r="G348" s="2" t="s">
        <v>345</v>
      </c>
      <c r="H348" s="2" t="s">
        <v>345</v>
      </c>
      <c r="I348" s="2" t="s">
        <v>345</v>
      </c>
      <c r="J348" s="2" t="s">
        <v>3333</v>
      </c>
    </row>
    <row r="349" spans="1:10" ht="28.8" x14ac:dyDescent="0.3">
      <c r="A349" s="3" t="s">
        <v>1449</v>
      </c>
      <c r="B349" s="3" t="s">
        <v>3279</v>
      </c>
      <c r="C349" s="3" t="s">
        <v>2871</v>
      </c>
      <c r="D349" s="3" t="s">
        <v>2784</v>
      </c>
      <c r="E349" s="3" t="s">
        <v>3334</v>
      </c>
      <c r="F349" s="3" t="s">
        <v>345</v>
      </c>
      <c r="G349" s="3" t="s">
        <v>345</v>
      </c>
      <c r="H349" s="3" t="s">
        <v>345</v>
      </c>
      <c r="I349" s="3" t="s">
        <v>345</v>
      </c>
      <c r="J349" s="3" t="s">
        <v>3335</v>
      </c>
    </row>
    <row r="350" spans="1:10" ht="28.8" x14ac:dyDescent="0.3">
      <c r="A350" s="2" t="s">
        <v>1449</v>
      </c>
      <c r="B350" s="2" t="s">
        <v>3279</v>
      </c>
      <c r="C350" s="2" t="s">
        <v>2871</v>
      </c>
      <c r="D350" s="2" t="s">
        <v>2784</v>
      </c>
      <c r="E350" s="2" t="s">
        <v>3336</v>
      </c>
      <c r="F350" s="2" t="s">
        <v>345</v>
      </c>
      <c r="G350" s="2" t="s">
        <v>345</v>
      </c>
      <c r="H350" s="2" t="s">
        <v>345</v>
      </c>
      <c r="I350" s="2" t="s">
        <v>345</v>
      </c>
      <c r="J350" s="2" t="s">
        <v>3337</v>
      </c>
    </row>
    <row r="351" spans="1:10" ht="28.8" x14ac:dyDescent="0.3">
      <c r="A351" s="3" t="s">
        <v>1449</v>
      </c>
      <c r="B351" s="3" t="s">
        <v>3279</v>
      </c>
      <c r="C351" s="3" t="s">
        <v>2871</v>
      </c>
      <c r="D351" s="3" t="s">
        <v>2784</v>
      </c>
      <c r="E351" s="3" t="s">
        <v>3338</v>
      </c>
      <c r="F351" s="3" t="s">
        <v>345</v>
      </c>
      <c r="G351" s="3" t="s">
        <v>345</v>
      </c>
      <c r="H351" s="3" t="s">
        <v>345</v>
      </c>
      <c r="I351" s="3" t="s">
        <v>345</v>
      </c>
      <c r="J351" s="3" t="s">
        <v>3339</v>
      </c>
    </row>
    <row r="352" spans="1:10" ht="28.8" x14ac:dyDescent="0.3">
      <c r="A352" s="2" t="s">
        <v>1449</v>
      </c>
      <c r="B352" s="2" t="s">
        <v>3279</v>
      </c>
      <c r="C352" s="2" t="s">
        <v>2871</v>
      </c>
      <c r="D352" s="2" t="s">
        <v>2784</v>
      </c>
      <c r="E352" s="2" t="s">
        <v>3340</v>
      </c>
      <c r="F352" s="2" t="s">
        <v>345</v>
      </c>
      <c r="G352" s="2" t="s">
        <v>345</v>
      </c>
      <c r="H352" s="2" t="s">
        <v>345</v>
      </c>
      <c r="I352" s="2" t="s">
        <v>345</v>
      </c>
      <c r="J352" s="2" t="s">
        <v>3341</v>
      </c>
    </row>
    <row r="353" spans="1:10" ht="28.8" x14ac:dyDescent="0.3">
      <c r="A353" s="3" t="s">
        <v>1449</v>
      </c>
      <c r="B353" s="3" t="s">
        <v>3279</v>
      </c>
      <c r="C353" s="3" t="s">
        <v>2871</v>
      </c>
      <c r="D353" s="3" t="s">
        <v>2784</v>
      </c>
      <c r="E353" s="3" t="s">
        <v>3342</v>
      </c>
      <c r="F353" s="3" t="s">
        <v>345</v>
      </c>
      <c r="G353" s="3" t="s">
        <v>345</v>
      </c>
      <c r="H353" s="3" t="s">
        <v>345</v>
      </c>
      <c r="I353" s="3" t="s">
        <v>345</v>
      </c>
      <c r="J353" s="3" t="s">
        <v>3343</v>
      </c>
    </row>
    <row r="354" spans="1:10" ht="28.8" x14ac:dyDescent="0.3">
      <c r="A354" s="2" t="s">
        <v>1449</v>
      </c>
      <c r="B354" s="2" t="s">
        <v>3279</v>
      </c>
      <c r="C354" s="2" t="s">
        <v>2871</v>
      </c>
      <c r="D354" s="2" t="s">
        <v>2784</v>
      </c>
      <c r="E354" s="2" t="s">
        <v>3344</v>
      </c>
      <c r="F354" s="2" t="s">
        <v>345</v>
      </c>
      <c r="G354" s="2" t="s">
        <v>345</v>
      </c>
      <c r="H354" s="2" t="s">
        <v>345</v>
      </c>
      <c r="I354" s="2" t="s">
        <v>345</v>
      </c>
      <c r="J354" s="2" t="s">
        <v>3345</v>
      </c>
    </row>
    <row r="355" spans="1:10" ht="28.8" x14ac:dyDescent="0.3">
      <c r="A355" s="3" t="s">
        <v>1449</v>
      </c>
      <c r="B355" s="3" t="s">
        <v>3279</v>
      </c>
      <c r="C355" s="3" t="s">
        <v>2871</v>
      </c>
      <c r="D355" s="3" t="s">
        <v>2756</v>
      </c>
      <c r="E355" s="3" t="s">
        <v>3346</v>
      </c>
      <c r="F355" s="3" t="s">
        <v>345</v>
      </c>
      <c r="G355" s="3" t="s">
        <v>345</v>
      </c>
      <c r="H355" s="3" t="s">
        <v>345</v>
      </c>
      <c r="I355" s="3" t="s">
        <v>345</v>
      </c>
      <c r="J355" s="3" t="s">
        <v>3347</v>
      </c>
    </row>
    <row r="356" spans="1:10" ht="28.8" x14ac:dyDescent="0.3">
      <c r="A356" s="2" t="s">
        <v>1449</v>
      </c>
      <c r="B356" s="2" t="s">
        <v>3279</v>
      </c>
      <c r="C356" s="2" t="s">
        <v>2871</v>
      </c>
      <c r="D356" s="2" t="s">
        <v>2756</v>
      </c>
      <c r="E356" s="2" t="s">
        <v>3348</v>
      </c>
      <c r="F356" s="2" t="s">
        <v>345</v>
      </c>
      <c r="G356" s="2" t="s">
        <v>345</v>
      </c>
      <c r="H356" s="2" t="s">
        <v>345</v>
      </c>
      <c r="I356" s="2" t="s">
        <v>345</v>
      </c>
      <c r="J356" s="2" t="s">
        <v>3349</v>
      </c>
    </row>
    <row r="357" spans="1:10" ht="28.8" x14ac:dyDescent="0.3">
      <c r="A357" s="3" t="s">
        <v>1449</v>
      </c>
      <c r="B357" s="3" t="s">
        <v>3279</v>
      </c>
      <c r="C357" s="3" t="s">
        <v>2871</v>
      </c>
      <c r="D357" s="3" t="s">
        <v>2756</v>
      </c>
      <c r="E357" s="3" t="s">
        <v>3350</v>
      </c>
      <c r="F357" s="3" t="s">
        <v>345</v>
      </c>
      <c r="G357" s="3" t="s">
        <v>345</v>
      </c>
      <c r="H357" s="3" t="s">
        <v>345</v>
      </c>
      <c r="I357" s="3" t="s">
        <v>345</v>
      </c>
      <c r="J357" s="3" t="s">
        <v>3351</v>
      </c>
    </row>
    <row r="358" spans="1:10" ht="28.8" x14ac:dyDescent="0.3">
      <c r="A358" s="2" t="s">
        <v>1449</v>
      </c>
      <c r="B358" s="2" t="s">
        <v>3279</v>
      </c>
      <c r="C358" s="2" t="s">
        <v>2871</v>
      </c>
      <c r="D358" s="2" t="s">
        <v>2756</v>
      </c>
      <c r="E358" s="2" t="s">
        <v>3352</v>
      </c>
      <c r="F358" s="2" t="s">
        <v>345</v>
      </c>
      <c r="G358" s="2" t="s">
        <v>345</v>
      </c>
      <c r="H358" s="2" t="s">
        <v>345</v>
      </c>
      <c r="I358" s="2" t="s">
        <v>345</v>
      </c>
      <c r="J358" s="2" t="s">
        <v>3353</v>
      </c>
    </row>
    <row r="359" spans="1:10" ht="28.8" x14ac:dyDescent="0.3">
      <c r="A359" s="3" t="s">
        <v>1449</v>
      </c>
      <c r="B359" s="3" t="s">
        <v>3279</v>
      </c>
      <c r="C359" s="3" t="s">
        <v>2871</v>
      </c>
      <c r="D359" s="3" t="s">
        <v>2756</v>
      </c>
      <c r="E359" s="3" t="s">
        <v>3354</v>
      </c>
      <c r="F359" s="3" t="s">
        <v>345</v>
      </c>
      <c r="G359" s="3" t="s">
        <v>345</v>
      </c>
      <c r="H359" s="3" t="s">
        <v>345</v>
      </c>
      <c r="I359" s="3" t="s">
        <v>345</v>
      </c>
      <c r="J359" s="3" t="s">
        <v>3355</v>
      </c>
    </row>
    <row r="360" spans="1:10" ht="28.8" x14ac:dyDescent="0.3">
      <c r="A360" s="2" t="s">
        <v>1449</v>
      </c>
      <c r="B360" s="2" t="s">
        <v>1694</v>
      </c>
      <c r="C360" s="2" t="s">
        <v>2833</v>
      </c>
      <c r="D360" s="2" t="s">
        <v>2792</v>
      </c>
      <c r="E360" s="2" t="s">
        <v>3356</v>
      </c>
      <c r="F360" s="2" t="s">
        <v>345</v>
      </c>
      <c r="G360" s="2" t="s">
        <v>345</v>
      </c>
      <c r="H360" s="2" t="s">
        <v>345</v>
      </c>
      <c r="I360" s="2" t="s">
        <v>345</v>
      </c>
      <c r="J360" s="2" t="s">
        <v>3357</v>
      </c>
    </row>
    <row r="361" spans="1:10" ht="28.8" x14ac:dyDescent="0.3">
      <c r="A361" s="3" t="s">
        <v>1449</v>
      </c>
      <c r="B361" s="3" t="s">
        <v>1694</v>
      </c>
      <c r="C361" s="3" t="s">
        <v>2833</v>
      </c>
      <c r="D361" s="3" t="s">
        <v>2791</v>
      </c>
      <c r="E361" s="3" t="s">
        <v>3358</v>
      </c>
      <c r="F361" s="3" t="s">
        <v>345</v>
      </c>
      <c r="G361" s="3" t="s">
        <v>345</v>
      </c>
      <c r="H361" s="3" t="s">
        <v>345</v>
      </c>
      <c r="I361" s="3" t="s">
        <v>345</v>
      </c>
      <c r="J361" s="3" t="s">
        <v>3359</v>
      </c>
    </row>
    <row r="362" spans="1:10" ht="28.8" x14ac:dyDescent="0.3">
      <c r="A362" s="2" t="s">
        <v>1449</v>
      </c>
      <c r="B362" s="2" t="s">
        <v>1694</v>
      </c>
      <c r="C362" s="2" t="s">
        <v>2823</v>
      </c>
      <c r="D362" s="2" t="s">
        <v>2780</v>
      </c>
      <c r="E362" s="2" t="s">
        <v>1695</v>
      </c>
      <c r="F362" s="2" t="s">
        <v>345</v>
      </c>
      <c r="G362" s="2" t="s">
        <v>345</v>
      </c>
      <c r="H362" s="2" t="s">
        <v>345</v>
      </c>
      <c r="I362" s="2" t="s">
        <v>2831</v>
      </c>
      <c r="J362" s="2" t="s">
        <v>3360</v>
      </c>
    </row>
    <row r="363" spans="1:10" ht="28.8" x14ac:dyDescent="0.3">
      <c r="A363" s="3" t="s">
        <v>1449</v>
      </c>
      <c r="B363" s="3" t="s">
        <v>1694</v>
      </c>
      <c r="C363" s="3" t="s">
        <v>2836</v>
      </c>
      <c r="D363" s="3" t="s">
        <v>2758</v>
      </c>
      <c r="E363" s="3" t="s">
        <v>2282</v>
      </c>
      <c r="F363" s="3" t="s">
        <v>345</v>
      </c>
      <c r="G363" s="3" t="s">
        <v>345</v>
      </c>
      <c r="H363" s="3" t="s">
        <v>345</v>
      </c>
      <c r="I363" s="3" t="s">
        <v>2825</v>
      </c>
      <c r="J363" s="3" t="s">
        <v>3361</v>
      </c>
    </row>
    <row r="364" spans="1:10" ht="28.8" x14ac:dyDescent="0.3">
      <c r="A364" s="2" t="s">
        <v>1449</v>
      </c>
      <c r="B364" s="2" t="s">
        <v>1694</v>
      </c>
      <c r="C364" s="2" t="s">
        <v>2871</v>
      </c>
      <c r="D364" s="2" t="s">
        <v>2754</v>
      </c>
      <c r="E364" s="2" t="s">
        <v>1888</v>
      </c>
      <c r="F364" s="2" t="s">
        <v>2841</v>
      </c>
      <c r="G364" s="2" t="s">
        <v>2824</v>
      </c>
      <c r="H364" s="2" t="s">
        <v>3362</v>
      </c>
      <c r="I364" s="2" t="s">
        <v>3232</v>
      </c>
      <c r="J364" s="2" t="s">
        <v>3363</v>
      </c>
    </row>
    <row r="365" spans="1:10" ht="28.8" x14ac:dyDescent="0.3">
      <c r="A365" s="3" t="s">
        <v>1449</v>
      </c>
      <c r="B365" s="3" t="s">
        <v>1694</v>
      </c>
      <c r="C365" s="3" t="s">
        <v>2836</v>
      </c>
      <c r="D365" s="3" t="s">
        <v>2754</v>
      </c>
      <c r="E365" s="3" t="s">
        <v>1974</v>
      </c>
      <c r="F365" s="3" t="s">
        <v>2838</v>
      </c>
      <c r="G365" s="3" t="s">
        <v>2824</v>
      </c>
      <c r="H365" s="3" t="s">
        <v>2839</v>
      </c>
      <c r="I365" s="3" t="s">
        <v>2831</v>
      </c>
      <c r="J365" s="3" t="s">
        <v>3364</v>
      </c>
    </row>
    <row r="366" spans="1:10" ht="28.8" x14ac:dyDescent="0.3">
      <c r="A366" s="2" t="s">
        <v>1449</v>
      </c>
      <c r="B366" s="2" t="s">
        <v>1694</v>
      </c>
      <c r="C366" s="2" t="s">
        <v>2871</v>
      </c>
      <c r="D366" s="2" t="s">
        <v>2750</v>
      </c>
      <c r="E366" s="2" t="s">
        <v>1750</v>
      </c>
      <c r="F366" s="2" t="s">
        <v>3365</v>
      </c>
      <c r="G366" s="2" t="s">
        <v>3366</v>
      </c>
      <c r="H366" s="2" t="s">
        <v>3367</v>
      </c>
      <c r="I366" s="2" t="s">
        <v>2852</v>
      </c>
      <c r="J366" s="2" t="s">
        <v>3368</v>
      </c>
    </row>
    <row r="367" spans="1:10" x14ac:dyDescent="0.3">
      <c r="A367" s="3" t="s">
        <v>1449</v>
      </c>
      <c r="B367" s="3" t="s">
        <v>1694</v>
      </c>
      <c r="C367" s="3" t="s">
        <v>2871</v>
      </c>
      <c r="D367" s="3" t="s">
        <v>2748</v>
      </c>
      <c r="E367" s="3" t="s">
        <v>1780</v>
      </c>
      <c r="F367" s="3" t="s">
        <v>345</v>
      </c>
      <c r="G367" s="3" t="s">
        <v>345</v>
      </c>
      <c r="H367" s="3" t="s">
        <v>3367</v>
      </c>
      <c r="I367" s="3" t="s">
        <v>345</v>
      </c>
      <c r="J367" s="3" t="s">
        <v>3369</v>
      </c>
    </row>
    <row r="368" spans="1:10" ht="28.8" x14ac:dyDescent="0.3">
      <c r="A368" s="2" t="s">
        <v>1449</v>
      </c>
      <c r="B368" s="2" t="s">
        <v>1568</v>
      </c>
      <c r="C368" s="2" t="s">
        <v>2833</v>
      </c>
      <c r="D368" s="2" t="s">
        <v>2814</v>
      </c>
      <c r="E368" s="2" t="s">
        <v>3370</v>
      </c>
      <c r="F368" s="2" t="s">
        <v>345</v>
      </c>
      <c r="G368" s="2" t="s">
        <v>345</v>
      </c>
      <c r="H368" s="2" t="s">
        <v>345</v>
      </c>
      <c r="I368" s="2" t="s">
        <v>345</v>
      </c>
      <c r="J368" s="2" t="s">
        <v>3371</v>
      </c>
    </row>
    <row r="369" spans="1:10" ht="28.8" x14ac:dyDescent="0.3">
      <c r="A369" s="3" t="s">
        <v>1449</v>
      </c>
      <c r="B369" s="3" t="s">
        <v>1568</v>
      </c>
      <c r="C369" s="3" t="s">
        <v>2833</v>
      </c>
      <c r="D369" s="3" t="s">
        <v>2814</v>
      </c>
      <c r="E369" s="3" t="s">
        <v>3372</v>
      </c>
      <c r="F369" s="3" t="s">
        <v>345</v>
      </c>
      <c r="G369" s="3" t="s">
        <v>345</v>
      </c>
      <c r="H369" s="3" t="s">
        <v>345</v>
      </c>
      <c r="I369" s="3" t="s">
        <v>345</v>
      </c>
      <c r="J369" s="3" t="s">
        <v>3373</v>
      </c>
    </row>
    <row r="370" spans="1:10" ht="28.8" x14ac:dyDescent="0.3">
      <c r="A370" s="2" t="s">
        <v>1449</v>
      </c>
      <c r="B370" s="2" t="s">
        <v>1568</v>
      </c>
      <c r="C370" s="2" t="s">
        <v>2833</v>
      </c>
      <c r="D370" s="2" t="s">
        <v>2814</v>
      </c>
      <c r="E370" s="2" t="s">
        <v>3374</v>
      </c>
      <c r="F370" s="2" t="s">
        <v>345</v>
      </c>
      <c r="G370" s="2" t="s">
        <v>345</v>
      </c>
      <c r="H370" s="2" t="s">
        <v>345</v>
      </c>
      <c r="I370" s="2" t="s">
        <v>345</v>
      </c>
      <c r="J370" s="2" t="s">
        <v>3375</v>
      </c>
    </row>
    <row r="371" spans="1:10" ht="28.8" x14ac:dyDescent="0.3">
      <c r="A371" s="3" t="s">
        <v>1449</v>
      </c>
      <c r="B371" s="3" t="s">
        <v>1568</v>
      </c>
      <c r="C371" s="3" t="s">
        <v>2833</v>
      </c>
      <c r="D371" s="3" t="s">
        <v>2814</v>
      </c>
      <c r="E371" s="3" t="s">
        <v>3376</v>
      </c>
      <c r="F371" s="3" t="s">
        <v>345</v>
      </c>
      <c r="G371" s="3" t="s">
        <v>345</v>
      </c>
      <c r="H371" s="3" t="s">
        <v>345</v>
      </c>
      <c r="I371" s="3" t="s">
        <v>345</v>
      </c>
      <c r="J371" s="3" t="s">
        <v>3377</v>
      </c>
    </row>
    <row r="372" spans="1:10" ht="28.8" x14ac:dyDescent="0.3">
      <c r="A372" s="2" t="s">
        <v>1449</v>
      </c>
      <c r="B372" s="2" t="s">
        <v>1568</v>
      </c>
      <c r="C372" s="2" t="s">
        <v>2833</v>
      </c>
      <c r="D372" s="2" t="s">
        <v>2814</v>
      </c>
      <c r="E372" s="2" t="s">
        <v>3378</v>
      </c>
      <c r="F372" s="2" t="s">
        <v>345</v>
      </c>
      <c r="G372" s="2" t="s">
        <v>345</v>
      </c>
      <c r="H372" s="2" t="s">
        <v>345</v>
      </c>
      <c r="I372" s="2" t="s">
        <v>345</v>
      </c>
      <c r="J372" s="2" t="s">
        <v>3379</v>
      </c>
    </row>
    <row r="373" spans="1:10" ht="28.8" x14ac:dyDescent="0.3">
      <c r="A373" s="3" t="s">
        <v>1449</v>
      </c>
      <c r="B373" s="3" t="s">
        <v>1568</v>
      </c>
      <c r="C373" s="3" t="s">
        <v>2956</v>
      </c>
      <c r="D373" s="3" t="s">
        <v>2812</v>
      </c>
      <c r="E373" s="3" t="s">
        <v>2411</v>
      </c>
      <c r="F373" s="3" t="s">
        <v>3380</v>
      </c>
      <c r="G373" s="3" t="s">
        <v>345</v>
      </c>
      <c r="H373" s="3" t="s">
        <v>3381</v>
      </c>
      <c r="I373" s="3" t="s">
        <v>2825</v>
      </c>
      <c r="J373" s="3" t="s">
        <v>3382</v>
      </c>
    </row>
    <row r="374" spans="1:10" ht="28.8" x14ac:dyDescent="0.3">
      <c r="A374" s="2" t="s">
        <v>1449</v>
      </c>
      <c r="B374" s="2" t="s">
        <v>1568</v>
      </c>
      <c r="C374" s="2" t="s">
        <v>2836</v>
      </c>
      <c r="D374" s="2" t="s">
        <v>2804</v>
      </c>
      <c r="E374" s="2" t="s">
        <v>1601</v>
      </c>
      <c r="F374" s="2" t="s">
        <v>2824</v>
      </c>
      <c r="G374" s="2" t="s">
        <v>2824</v>
      </c>
      <c r="H374" s="2" t="s">
        <v>345</v>
      </c>
      <c r="I374" s="2" t="s">
        <v>2852</v>
      </c>
      <c r="J374" s="2" t="s">
        <v>3383</v>
      </c>
    </row>
    <row r="375" spans="1:10" ht="28.8" x14ac:dyDescent="0.3">
      <c r="A375" s="3" t="s">
        <v>1449</v>
      </c>
      <c r="B375" s="3" t="s">
        <v>1568</v>
      </c>
      <c r="C375" s="3" t="s">
        <v>2836</v>
      </c>
      <c r="D375" s="3" t="s">
        <v>2804</v>
      </c>
      <c r="E375" s="3" t="s">
        <v>1603</v>
      </c>
      <c r="F375" s="3" t="s">
        <v>2843</v>
      </c>
      <c r="G375" s="3" t="s">
        <v>2843</v>
      </c>
      <c r="H375" s="3" t="s">
        <v>345</v>
      </c>
      <c r="I375" s="3" t="s">
        <v>2852</v>
      </c>
      <c r="J375" s="3" t="s">
        <v>3384</v>
      </c>
    </row>
    <row r="376" spans="1:10" ht="28.8" x14ac:dyDescent="0.3">
      <c r="A376" s="2" t="s">
        <v>1449</v>
      </c>
      <c r="B376" s="2" t="s">
        <v>1568</v>
      </c>
      <c r="C376" s="2" t="s">
        <v>2823</v>
      </c>
      <c r="D376" s="2" t="s">
        <v>2801</v>
      </c>
      <c r="E376" s="2" t="s">
        <v>2582</v>
      </c>
      <c r="F376" s="2" t="s">
        <v>345</v>
      </c>
      <c r="G376" s="2" t="s">
        <v>345</v>
      </c>
      <c r="H376" s="2" t="s">
        <v>345</v>
      </c>
      <c r="I376" s="2" t="s">
        <v>2831</v>
      </c>
      <c r="J376" s="2" t="s">
        <v>3385</v>
      </c>
    </row>
    <row r="377" spans="1:10" ht="28.8" x14ac:dyDescent="0.3">
      <c r="A377" s="3" t="s">
        <v>1449</v>
      </c>
      <c r="B377" s="3" t="s">
        <v>1568</v>
      </c>
      <c r="C377" s="3" t="s">
        <v>2836</v>
      </c>
      <c r="D377" s="3" t="s">
        <v>2797</v>
      </c>
      <c r="E377" s="3" t="s">
        <v>1569</v>
      </c>
      <c r="F377" s="3" t="s">
        <v>345</v>
      </c>
      <c r="G377" s="3" t="s">
        <v>345</v>
      </c>
      <c r="H377" s="3" t="s">
        <v>2830</v>
      </c>
      <c r="I377" s="3" t="s">
        <v>2831</v>
      </c>
      <c r="J377" s="3" t="s">
        <v>3386</v>
      </c>
    </row>
    <row r="378" spans="1:10" ht="28.8" x14ac:dyDescent="0.3">
      <c r="A378" s="2" t="s">
        <v>1449</v>
      </c>
      <c r="B378" s="2" t="s">
        <v>1568</v>
      </c>
      <c r="C378" s="2" t="s">
        <v>2836</v>
      </c>
      <c r="D378" s="2" t="s">
        <v>2797</v>
      </c>
      <c r="E378" s="2" t="s">
        <v>1572</v>
      </c>
      <c r="F378" s="2" t="s">
        <v>345</v>
      </c>
      <c r="G378" s="2" t="s">
        <v>345</v>
      </c>
      <c r="H378" s="2" t="s">
        <v>2830</v>
      </c>
      <c r="I378" s="2" t="s">
        <v>2831</v>
      </c>
      <c r="J378" s="2" t="s">
        <v>3387</v>
      </c>
    </row>
    <row r="379" spans="1:10" ht="28.8" x14ac:dyDescent="0.3">
      <c r="A379" s="3" t="s">
        <v>1449</v>
      </c>
      <c r="B379" s="3" t="s">
        <v>1568</v>
      </c>
      <c r="C379" s="3" t="s">
        <v>2833</v>
      </c>
      <c r="D379" s="3" t="s">
        <v>2792</v>
      </c>
      <c r="E379" s="3" t="s">
        <v>3388</v>
      </c>
      <c r="F379" s="3" t="s">
        <v>345</v>
      </c>
      <c r="G379" s="3" t="s">
        <v>345</v>
      </c>
      <c r="H379" s="3" t="s">
        <v>345</v>
      </c>
      <c r="I379" s="3" t="s">
        <v>345</v>
      </c>
      <c r="J379" s="3" t="s">
        <v>3389</v>
      </c>
    </row>
    <row r="380" spans="1:10" ht="28.8" x14ac:dyDescent="0.3">
      <c r="A380" s="2" t="s">
        <v>1449</v>
      </c>
      <c r="B380" s="2" t="s">
        <v>1568</v>
      </c>
      <c r="C380" s="2" t="s">
        <v>2833</v>
      </c>
      <c r="D380" s="2" t="s">
        <v>2792</v>
      </c>
      <c r="E380" s="2" t="s">
        <v>3027</v>
      </c>
      <c r="F380" s="2" t="s">
        <v>345</v>
      </c>
      <c r="G380" s="2" t="s">
        <v>345</v>
      </c>
      <c r="H380" s="2" t="s">
        <v>345</v>
      </c>
      <c r="I380" s="2" t="s">
        <v>345</v>
      </c>
      <c r="J380" s="2" t="s">
        <v>3390</v>
      </c>
    </row>
    <row r="381" spans="1:10" ht="28.8" x14ac:dyDescent="0.3">
      <c r="A381" s="3" t="s">
        <v>1449</v>
      </c>
      <c r="B381" s="3" t="s">
        <v>1568</v>
      </c>
      <c r="C381" s="3" t="s">
        <v>2833</v>
      </c>
      <c r="D381" s="3" t="s">
        <v>2792</v>
      </c>
      <c r="E381" s="3" t="s">
        <v>3029</v>
      </c>
      <c r="F381" s="3" t="s">
        <v>345</v>
      </c>
      <c r="G381" s="3" t="s">
        <v>345</v>
      </c>
      <c r="H381" s="3" t="s">
        <v>345</v>
      </c>
      <c r="I381" s="3" t="s">
        <v>345</v>
      </c>
      <c r="J381" s="3" t="s">
        <v>3391</v>
      </c>
    </row>
    <row r="382" spans="1:10" ht="28.8" x14ac:dyDescent="0.3">
      <c r="A382" s="2" t="s">
        <v>1449</v>
      </c>
      <c r="B382" s="2" t="s">
        <v>1568</v>
      </c>
      <c r="C382" s="2" t="s">
        <v>2833</v>
      </c>
      <c r="D382" s="2" t="s">
        <v>2792</v>
      </c>
      <c r="E382" s="2" t="s">
        <v>3031</v>
      </c>
      <c r="F382" s="2" t="s">
        <v>345</v>
      </c>
      <c r="G382" s="2" t="s">
        <v>345</v>
      </c>
      <c r="H382" s="2" t="s">
        <v>345</v>
      </c>
      <c r="I382" s="2" t="s">
        <v>345</v>
      </c>
      <c r="J382" s="2" t="s">
        <v>3392</v>
      </c>
    </row>
    <row r="383" spans="1:10" ht="28.8" x14ac:dyDescent="0.3">
      <c r="A383" s="3" t="s">
        <v>1449</v>
      </c>
      <c r="B383" s="3" t="s">
        <v>1568</v>
      </c>
      <c r="C383" s="3" t="s">
        <v>2833</v>
      </c>
      <c r="D383" s="3" t="s">
        <v>2792</v>
      </c>
      <c r="E383" s="3" t="s">
        <v>3393</v>
      </c>
      <c r="F383" s="3" t="s">
        <v>345</v>
      </c>
      <c r="G383" s="3" t="s">
        <v>345</v>
      </c>
      <c r="H383" s="3" t="s">
        <v>345</v>
      </c>
      <c r="I383" s="3" t="s">
        <v>345</v>
      </c>
      <c r="J383" s="3" t="s">
        <v>3394</v>
      </c>
    </row>
    <row r="384" spans="1:10" ht="28.8" x14ac:dyDescent="0.3">
      <c r="A384" s="2" t="s">
        <v>1449</v>
      </c>
      <c r="B384" s="2" t="s">
        <v>1568</v>
      </c>
      <c r="C384" s="2" t="s">
        <v>2833</v>
      </c>
      <c r="D384" s="2" t="s">
        <v>2792</v>
      </c>
      <c r="E384" s="2" t="s">
        <v>3395</v>
      </c>
      <c r="F384" s="2" t="s">
        <v>345</v>
      </c>
      <c r="G384" s="2" t="s">
        <v>345</v>
      </c>
      <c r="H384" s="2" t="s">
        <v>345</v>
      </c>
      <c r="I384" s="2" t="s">
        <v>345</v>
      </c>
      <c r="J384" s="2" t="s">
        <v>3396</v>
      </c>
    </row>
    <row r="385" spans="1:10" ht="28.8" x14ac:dyDescent="0.3">
      <c r="A385" s="3" t="s">
        <v>1449</v>
      </c>
      <c r="B385" s="3" t="s">
        <v>1568</v>
      </c>
      <c r="C385" s="3" t="s">
        <v>2833</v>
      </c>
      <c r="D385" s="3" t="s">
        <v>2792</v>
      </c>
      <c r="E385" s="3" t="s">
        <v>3033</v>
      </c>
      <c r="F385" s="3" t="s">
        <v>345</v>
      </c>
      <c r="G385" s="3" t="s">
        <v>345</v>
      </c>
      <c r="H385" s="3" t="s">
        <v>345</v>
      </c>
      <c r="I385" s="3" t="s">
        <v>345</v>
      </c>
      <c r="J385" s="3" t="s">
        <v>3397</v>
      </c>
    </row>
    <row r="386" spans="1:10" ht="28.8" x14ac:dyDescent="0.3">
      <c r="A386" s="2" t="s">
        <v>1449</v>
      </c>
      <c r="B386" s="2" t="s">
        <v>1568</v>
      </c>
      <c r="C386" s="2" t="s">
        <v>2833</v>
      </c>
      <c r="D386" s="2" t="s">
        <v>2792</v>
      </c>
      <c r="E386" s="2" t="s">
        <v>3035</v>
      </c>
      <c r="F386" s="2" t="s">
        <v>345</v>
      </c>
      <c r="G386" s="2" t="s">
        <v>345</v>
      </c>
      <c r="H386" s="2" t="s">
        <v>345</v>
      </c>
      <c r="I386" s="2" t="s">
        <v>345</v>
      </c>
      <c r="J386" s="2" t="s">
        <v>3398</v>
      </c>
    </row>
    <row r="387" spans="1:10" ht="28.8" x14ac:dyDescent="0.3">
      <c r="A387" s="3" t="s">
        <v>1449</v>
      </c>
      <c r="B387" s="3" t="s">
        <v>1568</v>
      </c>
      <c r="C387" s="3" t="s">
        <v>2833</v>
      </c>
      <c r="D387" s="3" t="s">
        <v>2792</v>
      </c>
      <c r="E387" s="3" t="s">
        <v>3399</v>
      </c>
      <c r="F387" s="3" t="s">
        <v>345</v>
      </c>
      <c r="G387" s="3" t="s">
        <v>345</v>
      </c>
      <c r="H387" s="3" t="s">
        <v>345</v>
      </c>
      <c r="I387" s="3" t="s">
        <v>345</v>
      </c>
      <c r="J387" s="3" t="s">
        <v>3400</v>
      </c>
    </row>
    <row r="388" spans="1:10" ht="28.8" x14ac:dyDescent="0.3">
      <c r="A388" s="2" t="s">
        <v>1449</v>
      </c>
      <c r="B388" s="2" t="s">
        <v>1568</v>
      </c>
      <c r="C388" s="2" t="s">
        <v>2833</v>
      </c>
      <c r="D388" s="2" t="s">
        <v>2792</v>
      </c>
      <c r="E388" s="2" t="s">
        <v>3037</v>
      </c>
      <c r="F388" s="2" t="s">
        <v>345</v>
      </c>
      <c r="G388" s="2" t="s">
        <v>345</v>
      </c>
      <c r="H388" s="2" t="s">
        <v>345</v>
      </c>
      <c r="I388" s="2" t="s">
        <v>345</v>
      </c>
      <c r="J388" s="2" t="s">
        <v>3401</v>
      </c>
    </row>
    <row r="389" spans="1:10" ht="28.8" x14ac:dyDescent="0.3">
      <c r="A389" s="3" t="s">
        <v>1449</v>
      </c>
      <c r="B389" s="3" t="s">
        <v>1568</v>
      </c>
      <c r="C389" s="3" t="s">
        <v>2833</v>
      </c>
      <c r="D389" s="3" t="s">
        <v>2792</v>
      </c>
      <c r="E389" s="3" t="s">
        <v>3402</v>
      </c>
      <c r="F389" s="3" t="s">
        <v>345</v>
      </c>
      <c r="G389" s="3" t="s">
        <v>345</v>
      </c>
      <c r="H389" s="3" t="s">
        <v>345</v>
      </c>
      <c r="I389" s="3" t="s">
        <v>345</v>
      </c>
      <c r="J389" s="3" t="s">
        <v>3403</v>
      </c>
    </row>
    <row r="390" spans="1:10" ht="28.8" x14ac:dyDescent="0.3">
      <c r="A390" s="2" t="s">
        <v>1449</v>
      </c>
      <c r="B390" s="2" t="s">
        <v>1568</v>
      </c>
      <c r="C390" s="2" t="s">
        <v>2833</v>
      </c>
      <c r="D390" s="2" t="s">
        <v>2792</v>
      </c>
      <c r="E390" s="2" t="s">
        <v>3039</v>
      </c>
      <c r="F390" s="2" t="s">
        <v>345</v>
      </c>
      <c r="G390" s="2" t="s">
        <v>345</v>
      </c>
      <c r="H390" s="2" t="s">
        <v>345</v>
      </c>
      <c r="I390" s="2" t="s">
        <v>345</v>
      </c>
      <c r="J390" s="2" t="s">
        <v>3404</v>
      </c>
    </row>
    <row r="391" spans="1:10" ht="28.8" x14ac:dyDescent="0.3">
      <c r="A391" s="3" t="s">
        <v>1449</v>
      </c>
      <c r="B391" s="3" t="s">
        <v>1568</v>
      </c>
      <c r="C391" s="3" t="s">
        <v>2833</v>
      </c>
      <c r="D391" s="3" t="s">
        <v>2792</v>
      </c>
      <c r="E391" s="3" t="s">
        <v>3405</v>
      </c>
      <c r="F391" s="3" t="s">
        <v>345</v>
      </c>
      <c r="G391" s="3" t="s">
        <v>345</v>
      </c>
      <c r="H391" s="3" t="s">
        <v>345</v>
      </c>
      <c r="I391" s="3" t="s">
        <v>345</v>
      </c>
      <c r="J391" s="3" t="s">
        <v>3406</v>
      </c>
    </row>
    <row r="392" spans="1:10" ht="28.8" x14ac:dyDescent="0.3">
      <c r="A392" s="2" t="s">
        <v>1449</v>
      </c>
      <c r="B392" s="2" t="s">
        <v>1568</v>
      </c>
      <c r="C392" s="2" t="s">
        <v>2833</v>
      </c>
      <c r="D392" s="2" t="s">
        <v>2792</v>
      </c>
      <c r="E392" s="2" t="s">
        <v>3407</v>
      </c>
      <c r="F392" s="2" t="s">
        <v>345</v>
      </c>
      <c r="G392" s="2" t="s">
        <v>345</v>
      </c>
      <c r="H392" s="2" t="s">
        <v>345</v>
      </c>
      <c r="I392" s="2" t="s">
        <v>345</v>
      </c>
      <c r="J392" s="2" t="s">
        <v>3408</v>
      </c>
    </row>
    <row r="393" spans="1:10" ht="28.8" x14ac:dyDescent="0.3">
      <c r="A393" s="3" t="s">
        <v>1449</v>
      </c>
      <c r="B393" s="3" t="s">
        <v>1568</v>
      </c>
      <c r="C393" s="3" t="s">
        <v>2833</v>
      </c>
      <c r="D393" s="3" t="s">
        <v>2792</v>
      </c>
      <c r="E393" s="3" t="s">
        <v>3043</v>
      </c>
      <c r="F393" s="3" t="s">
        <v>345</v>
      </c>
      <c r="G393" s="3" t="s">
        <v>345</v>
      </c>
      <c r="H393" s="3" t="s">
        <v>345</v>
      </c>
      <c r="I393" s="3" t="s">
        <v>345</v>
      </c>
      <c r="J393" s="3" t="s">
        <v>3409</v>
      </c>
    </row>
    <row r="394" spans="1:10" ht="28.8" x14ac:dyDescent="0.3">
      <c r="A394" s="2" t="s">
        <v>1449</v>
      </c>
      <c r="B394" s="2" t="s">
        <v>1568</v>
      </c>
      <c r="C394" s="2" t="s">
        <v>2833</v>
      </c>
      <c r="D394" s="2" t="s">
        <v>2792</v>
      </c>
      <c r="E394" s="2" t="s">
        <v>3410</v>
      </c>
      <c r="F394" s="2" t="s">
        <v>345</v>
      </c>
      <c r="G394" s="2" t="s">
        <v>345</v>
      </c>
      <c r="H394" s="2" t="s">
        <v>345</v>
      </c>
      <c r="I394" s="2" t="s">
        <v>345</v>
      </c>
      <c r="J394" s="2" t="s">
        <v>3411</v>
      </c>
    </row>
    <row r="395" spans="1:10" ht="28.8" x14ac:dyDescent="0.3">
      <c r="A395" s="3" t="s">
        <v>1449</v>
      </c>
      <c r="B395" s="3" t="s">
        <v>1568</v>
      </c>
      <c r="C395" s="3" t="s">
        <v>2833</v>
      </c>
      <c r="D395" s="3" t="s">
        <v>2792</v>
      </c>
      <c r="E395" s="3" t="s">
        <v>3045</v>
      </c>
      <c r="F395" s="3" t="s">
        <v>345</v>
      </c>
      <c r="G395" s="3" t="s">
        <v>345</v>
      </c>
      <c r="H395" s="3" t="s">
        <v>345</v>
      </c>
      <c r="I395" s="3" t="s">
        <v>345</v>
      </c>
      <c r="J395" s="3" t="s">
        <v>3412</v>
      </c>
    </row>
    <row r="396" spans="1:10" ht="28.8" x14ac:dyDescent="0.3">
      <c r="A396" s="2" t="s">
        <v>1449</v>
      </c>
      <c r="B396" s="2" t="s">
        <v>1568</v>
      </c>
      <c r="C396" s="2" t="s">
        <v>2833</v>
      </c>
      <c r="D396" s="2" t="s">
        <v>2792</v>
      </c>
      <c r="E396" s="2" t="s">
        <v>3047</v>
      </c>
      <c r="F396" s="2" t="s">
        <v>345</v>
      </c>
      <c r="G396" s="2" t="s">
        <v>345</v>
      </c>
      <c r="H396" s="2" t="s">
        <v>345</v>
      </c>
      <c r="I396" s="2" t="s">
        <v>345</v>
      </c>
      <c r="J396" s="2" t="s">
        <v>3413</v>
      </c>
    </row>
    <row r="397" spans="1:10" ht="28.8" x14ac:dyDescent="0.3">
      <c r="A397" s="3" t="s">
        <v>1449</v>
      </c>
      <c r="B397" s="3" t="s">
        <v>1568</v>
      </c>
      <c r="C397" s="3" t="s">
        <v>2833</v>
      </c>
      <c r="D397" s="3" t="s">
        <v>2792</v>
      </c>
      <c r="E397" s="3" t="s">
        <v>3049</v>
      </c>
      <c r="F397" s="3" t="s">
        <v>345</v>
      </c>
      <c r="G397" s="3" t="s">
        <v>345</v>
      </c>
      <c r="H397" s="3" t="s">
        <v>345</v>
      </c>
      <c r="I397" s="3" t="s">
        <v>345</v>
      </c>
      <c r="J397" s="3" t="s">
        <v>3414</v>
      </c>
    </row>
    <row r="398" spans="1:10" ht="28.8" x14ac:dyDescent="0.3">
      <c r="A398" s="2" t="s">
        <v>1449</v>
      </c>
      <c r="B398" s="2" t="s">
        <v>1568</v>
      </c>
      <c r="C398" s="2" t="s">
        <v>2833</v>
      </c>
      <c r="D398" s="2" t="s">
        <v>2792</v>
      </c>
      <c r="E398" s="2" t="s">
        <v>3415</v>
      </c>
      <c r="F398" s="2" t="s">
        <v>345</v>
      </c>
      <c r="G398" s="2" t="s">
        <v>345</v>
      </c>
      <c r="H398" s="2" t="s">
        <v>345</v>
      </c>
      <c r="I398" s="2" t="s">
        <v>345</v>
      </c>
      <c r="J398" s="2" t="s">
        <v>3416</v>
      </c>
    </row>
    <row r="399" spans="1:10" ht="28.8" x14ac:dyDescent="0.3">
      <c r="A399" s="3" t="s">
        <v>1449</v>
      </c>
      <c r="B399" s="3" t="s">
        <v>1568</v>
      </c>
      <c r="C399" s="3" t="s">
        <v>2833</v>
      </c>
      <c r="D399" s="3" t="s">
        <v>2792</v>
      </c>
      <c r="E399" s="3" t="s">
        <v>3051</v>
      </c>
      <c r="F399" s="3" t="s">
        <v>345</v>
      </c>
      <c r="G399" s="3" t="s">
        <v>345</v>
      </c>
      <c r="H399" s="3" t="s">
        <v>345</v>
      </c>
      <c r="I399" s="3" t="s">
        <v>345</v>
      </c>
      <c r="J399" s="3" t="s">
        <v>3417</v>
      </c>
    </row>
    <row r="400" spans="1:10" ht="28.8" x14ac:dyDescent="0.3">
      <c r="A400" s="2" t="s">
        <v>1449</v>
      </c>
      <c r="B400" s="2" t="s">
        <v>1568</v>
      </c>
      <c r="C400" s="2" t="s">
        <v>2833</v>
      </c>
      <c r="D400" s="2" t="s">
        <v>2792</v>
      </c>
      <c r="E400" s="2" t="s">
        <v>3055</v>
      </c>
      <c r="F400" s="2" t="s">
        <v>345</v>
      </c>
      <c r="G400" s="2" t="s">
        <v>345</v>
      </c>
      <c r="H400" s="2" t="s">
        <v>345</v>
      </c>
      <c r="I400" s="2" t="s">
        <v>345</v>
      </c>
      <c r="J400" s="2" t="s">
        <v>3418</v>
      </c>
    </row>
    <row r="401" spans="1:10" ht="28.8" x14ac:dyDescent="0.3">
      <c r="A401" s="3" t="s">
        <v>1449</v>
      </c>
      <c r="B401" s="3" t="s">
        <v>1568</v>
      </c>
      <c r="C401" s="3" t="s">
        <v>2833</v>
      </c>
      <c r="D401" s="3" t="s">
        <v>2792</v>
      </c>
      <c r="E401" s="3" t="s">
        <v>3057</v>
      </c>
      <c r="F401" s="3" t="s">
        <v>345</v>
      </c>
      <c r="G401" s="3" t="s">
        <v>345</v>
      </c>
      <c r="H401" s="3" t="s">
        <v>345</v>
      </c>
      <c r="I401" s="3" t="s">
        <v>345</v>
      </c>
      <c r="J401" s="3" t="s">
        <v>3419</v>
      </c>
    </row>
    <row r="402" spans="1:10" ht="28.8" x14ac:dyDescent="0.3">
      <c r="A402" s="2" t="s">
        <v>1449</v>
      </c>
      <c r="B402" s="2" t="s">
        <v>1568</v>
      </c>
      <c r="C402" s="2" t="s">
        <v>2833</v>
      </c>
      <c r="D402" s="2" t="s">
        <v>2792</v>
      </c>
      <c r="E402" s="2" t="s">
        <v>3420</v>
      </c>
      <c r="F402" s="2" t="s">
        <v>345</v>
      </c>
      <c r="G402" s="2" t="s">
        <v>345</v>
      </c>
      <c r="H402" s="2" t="s">
        <v>345</v>
      </c>
      <c r="I402" s="2" t="s">
        <v>345</v>
      </c>
      <c r="J402" s="2" t="s">
        <v>3421</v>
      </c>
    </row>
    <row r="403" spans="1:10" ht="28.8" x14ac:dyDescent="0.3">
      <c r="A403" s="3" t="s">
        <v>1449</v>
      </c>
      <c r="B403" s="3" t="s">
        <v>1568</v>
      </c>
      <c r="C403" s="3" t="s">
        <v>2833</v>
      </c>
      <c r="D403" s="3" t="s">
        <v>2791</v>
      </c>
      <c r="E403" s="3" t="s">
        <v>3422</v>
      </c>
      <c r="F403" s="3" t="s">
        <v>345</v>
      </c>
      <c r="G403" s="3" t="s">
        <v>345</v>
      </c>
      <c r="H403" s="3" t="s">
        <v>345</v>
      </c>
      <c r="I403" s="3" t="s">
        <v>345</v>
      </c>
      <c r="J403" s="3" t="s">
        <v>3423</v>
      </c>
    </row>
    <row r="404" spans="1:10" ht="28.8" x14ac:dyDescent="0.3">
      <c r="A404" s="2" t="s">
        <v>1449</v>
      </c>
      <c r="B404" s="2" t="s">
        <v>1568</v>
      </c>
      <c r="C404" s="2" t="s">
        <v>2833</v>
      </c>
      <c r="D404" s="2" t="s">
        <v>2791</v>
      </c>
      <c r="E404" s="2" t="s">
        <v>3424</v>
      </c>
      <c r="F404" s="2" t="s">
        <v>345</v>
      </c>
      <c r="G404" s="2" t="s">
        <v>345</v>
      </c>
      <c r="H404" s="2" t="s">
        <v>345</v>
      </c>
      <c r="I404" s="2" t="s">
        <v>345</v>
      </c>
      <c r="J404" s="2" t="s">
        <v>3425</v>
      </c>
    </row>
    <row r="405" spans="1:10" ht="28.8" x14ac:dyDescent="0.3">
      <c r="A405" s="3" t="s">
        <v>1449</v>
      </c>
      <c r="B405" s="3" t="s">
        <v>1568</v>
      </c>
      <c r="C405" s="3" t="s">
        <v>2833</v>
      </c>
      <c r="D405" s="3" t="s">
        <v>2791</v>
      </c>
      <c r="E405" s="3" t="s">
        <v>3426</v>
      </c>
      <c r="F405" s="3" t="s">
        <v>345</v>
      </c>
      <c r="G405" s="3" t="s">
        <v>345</v>
      </c>
      <c r="H405" s="3" t="s">
        <v>345</v>
      </c>
      <c r="I405" s="3" t="s">
        <v>345</v>
      </c>
      <c r="J405" s="3" t="s">
        <v>3427</v>
      </c>
    </row>
    <row r="406" spans="1:10" ht="28.8" x14ac:dyDescent="0.3">
      <c r="A406" s="2" t="s">
        <v>1449</v>
      </c>
      <c r="B406" s="2" t="s">
        <v>1568</v>
      </c>
      <c r="C406" s="2" t="s">
        <v>2836</v>
      </c>
      <c r="D406" s="2" t="s">
        <v>2292</v>
      </c>
      <c r="E406" s="2" t="s">
        <v>2302</v>
      </c>
      <c r="F406" s="2" t="s">
        <v>345</v>
      </c>
      <c r="G406" s="2" t="s">
        <v>345</v>
      </c>
      <c r="H406" s="2" t="s">
        <v>3428</v>
      </c>
      <c r="I406" s="2" t="s">
        <v>2825</v>
      </c>
      <c r="J406" s="2" t="s">
        <v>3429</v>
      </c>
    </row>
    <row r="407" spans="1:10" ht="28.8" x14ac:dyDescent="0.3">
      <c r="A407" s="3" t="s">
        <v>1449</v>
      </c>
      <c r="B407" s="3" t="s">
        <v>1568</v>
      </c>
      <c r="C407" s="3" t="s">
        <v>2836</v>
      </c>
      <c r="D407" s="3" t="s">
        <v>2292</v>
      </c>
      <c r="E407" s="3" t="s">
        <v>2299</v>
      </c>
      <c r="F407" s="3" t="s">
        <v>345</v>
      </c>
      <c r="G407" s="3" t="s">
        <v>345</v>
      </c>
      <c r="H407" s="3" t="s">
        <v>3059</v>
      </c>
      <c r="I407" s="3" t="s">
        <v>2825</v>
      </c>
      <c r="J407" s="3" t="s">
        <v>3430</v>
      </c>
    </row>
    <row r="408" spans="1:10" ht="28.8" x14ac:dyDescent="0.3">
      <c r="A408" s="2" t="s">
        <v>1449</v>
      </c>
      <c r="B408" s="2" t="s">
        <v>1568</v>
      </c>
      <c r="C408" s="2" t="s">
        <v>2836</v>
      </c>
      <c r="D408" s="2" t="s">
        <v>2789</v>
      </c>
      <c r="E408" s="2" t="s">
        <v>3431</v>
      </c>
      <c r="F408" s="2" t="s">
        <v>345</v>
      </c>
      <c r="G408" s="2" t="s">
        <v>345</v>
      </c>
      <c r="H408" s="2" t="s">
        <v>345</v>
      </c>
      <c r="I408" s="2" t="s">
        <v>345</v>
      </c>
      <c r="J408" s="2" t="s">
        <v>3432</v>
      </c>
    </row>
    <row r="409" spans="1:10" ht="28.8" x14ac:dyDescent="0.3">
      <c r="A409" s="3" t="s">
        <v>1449</v>
      </c>
      <c r="B409" s="3" t="s">
        <v>1568</v>
      </c>
      <c r="C409" s="3" t="s">
        <v>2836</v>
      </c>
      <c r="D409" s="3" t="s">
        <v>2788</v>
      </c>
      <c r="E409" s="3" t="s">
        <v>3433</v>
      </c>
      <c r="F409" s="3" t="s">
        <v>345</v>
      </c>
      <c r="G409" s="3" t="s">
        <v>345</v>
      </c>
      <c r="H409" s="3" t="s">
        <v>345</v>
      </c>
      <c r="I409" s="3" t="s">
        <v>345</v>
      </c>
      <c r="J409" s="3" t="s">
        <v>3434</v>
      </c>
    </row>
    <row r="410" spans="1:10" ht="43.2" x14ac:dyDescent="0.3">
      <c r="A410" s="2" t="s">
        <v>1449</v>
      </c>
      <c r="B410" s="2" t="s">
        <v>1568</v>
      </c>
      <c r="C410" s="2" t="s">
        <v>2833</v>
      </c>
      <c r="D410" s="2" t="s">
        <v>2786</v>
      </c>
      <c r="E410" s="2" t="s">
        <v>3435</v>
      </c>
      <c r="F410" s="2" t="s">
        <v>345</v>
      </c>
      <c r="G410" s="2" t="s">
        <v>345</v>
      </c>
      <c r="H410" s="2" t="s">
        <v>345</v>
      </c>
      <c r="I410" s="2" t="s">
        <v>345</v>
      </c>
      <c r="J410" s="2" t="s">
        <v>3436</v>
      </c>
    </row>
    <row r="411" spans="1:10" ht="43.2" x14ac:dyDescent="0.3">
      <c r="A411" s="3" t="s">
        <v>1449</v>
      </c>
      <c r="B411" s="3" t="s">
        <v>1568</v>
      </c>
      <c r="C411" s="3" t="s">
        <v>2833</v>
      </c>
      <c r="D411" s="3" t="s">
        <v>2786</v>
      </c>
      <c r="E411" s="3" t="s">
        <v>3437</v>
      </c>
      <c r="F411" s="3" t="s">
        <v>345</v>
      </c>
      <c r="G411" s="3" t="s">
        <v>345</v>
      </c>
      <c r="H411" s="3" t="s">
        <v>345</v>
      </c>
      <c r="I411" s="3" t="s">
        <v>345</v>
      </c>
      <c r="J411" s="3" t="s">
        <v>3438</v>
      </c>
    </row>
    <row r="412" spans="1:10" ht="43.2" x14ac:dyDescent="0.3">
      <c r="A412" s="2" t="s">
        <v>1449</v>
      </c>
      <c r="B412" s="2" t="s">
        <v>1568</v>
      </c>
      <c r="C412" s="2" t="s">
        <v>2833</v>
      </c>
      <c r="D412" s="2" t="s">
        <v>2786</v>
      </c>
      <c r="E412" s="2" t="s">
        <v>3439</v>
      </c>
      <c r="F412" s="2" t="s">
        <v>345</v>
      </c>
      <c r="G412" s="2" t="s">
        <v>345</v>
      </c>
      <c r="H412" s="2" t="s">
        <v>345</v>
      </c>
      <c r="I412" s="2" t="s">
        <v>345</v>
      </c>
      <c r="J412" s="2" t="s">
        <v>3440</v>
      </c>
    </row>
    <row r="413" spans="1:10" ht="28.8" x14ac:dyDescent="0.3">
      <c r="A413" s="3" t="s">
        <v>1449</v>
      </c>
      <c r="B413" s="3" t="s">
        <v>1568</v>
      </c>
      <c r="C413" s="3" t="s">
        <v>2833</v>
      </c>
      <c r="D413" s="3" t="s">
        <v>2786</v>
      </c>
      <c r="E413" s="3" t="s">
        <v>3441</v>
      </c>
      <c r="F413" s="3" t="s">
        <v>345</v>
      </c>
      <c r="G413" s="3" t="s">
        <v>345</v>
      </c>
      <c r="H413" s="3" t="s">
        <v>345</v>
      </c>
      <c r="I413" s="3" t="s">
        <v>345</v>
      </c>
      <c r="J413" s="3" t="s">
        <v>3442</v>
      </c>
    </row>
    <row r="414" spans="1:10" ht="28.8" x14ac:dyDescent="0.3">
      <c r="A414" s="2" t="s">
        <v>1449</v>
      </c>
      <c r="B414" s="2" t="s">
        <v>1568</v>
      </c>
      <c r="C414" s="2" t="s">
        <v>2833</v>
      </c>
      <c r="D414" s="2" t="s">
        <v>2786</v>
      </c>
      <c r="E414" s="2" t="s">
        <v>3443</v>
      </c>
      <c r="F414" s="2" t="s">
        <v>345</v>
      </c>
      <c r="G414" s="2" t="s">
        <v>345</v>
      </c>
      <c r="H414" s="2" t="s">
        <v>345</v>
      </c>
      <c r="I414" s="2" t="s">
        <v>345</v>
      </c>
      <c r="J414" s="2" t="s">
        <v>3444</v>
      </c>
    </row>
    <row r="415" spans="1:10" ht="43.2" x14ac:dyDescent="0.3">
      <c r="A415" s="3" t="s">
        <v>1449</v>
      </c>
      <c r="B415" s="3" t="s">
        <v>1568</v>
      </c>
      <c r="C415" s="3" t="s">
        <v>2833</v>
      </c>
      <c r="D415" s="3" t="s">
        <v>2786</v>
      </c>
      <c r="E415" s="3" t="s">
        <v>3445</v>
      </c>
      <c r="F415" s="3" t="s">
        <v>345</v>
      </c>
      <c r="G415" s="3" t="s">
        <v>345</v>
      </c>
      <c r="H415" s="3" t="s">
        <v>345</v>
      </c>
      <c r="I415" s="3" t="s">
        <v>345</v>
      </c>
      <c r="J415" s="3" t="s">
        <v>3446</v>
      </c>
    </row>
    <row r="416" spans="1:10" ht="43.2" x14ac:dyDescent="0.3">
      <c r="A416" s="2" t="s">
        <v>1449</v>
      </c>
      <c r="B416" s="2" t="s">
        <v>1568</v>
      </c>
      <c r="C416" s="2" t="s">
        <v>2833</v>
      </c>
      <c r="D416" s="2" t="s">
        <v>2786</v>
      </c>
      <c r="E416" s="2" t="s">
        <v>3447</v>
      </c>
      <c r="F416" s="2" t="s">
        <v>345</v>
      </c>
      <c r="G416" s="2" t="s">
        <v>345</v>
      </c>
      <c r="H416" s="2" t="s">
        <v>345</v>
      </c>
      <c r="I416" s="2" t="s">
        <v>345</v>
      </c>
      <c r="J416" s="2" t="s">
        <v>3448</v>
      </c>
    </row>
    <row r="417" spans="1:10" ht="28.8" x14ac:dyDescent="0.3">
      <c r="A417" s="3" t="s">
        <v>1449</v>
      </c>
      <c r="B417" s="3" t="s">
        <v>1568</v>
      </c>
      <c r="C417" s="3" t="s">
        <v>2833</v>
      </c>
      <c r="D417" s="3" t="s">
        <v>2786</v>
      </c>
      <c r="E417" s="3" t="s">
        <v>3449</v>
      </c>
      <c r="F417" s="3" t="s">
        <v>345</v>
      </c>
      <c r="G417" s="3" t="s">
        <v>345</v>
      </c>
      <c r="H417" s="3" t="s">
        <v>345</v>
      </c>
      <c r="I417" s="3" t="s">
        <v>345</v>
      </c>
      <c r="J417" s="3" t="s">
        <v>3450</v>
      </c>
    </row>
    <row r="418" spans="1:10" ht="28.8" x14ac:dyDescent="0.3">
      <c r="A418" s="2" t="s">
        <v>1449</v>
      </c>
      <c r="B418" s="2" t="s">
        <v>1568</v>
      </c>
      <c r="C418" s="2" t="s">
        <v>2833</v>
      </c>
      <c r="D418" s="2" t="s">
        <v>2786</v>
      </c>
      <c r="E418" s="2" t="s">
        <v>3451</v>
      </c>
      <c r="F418" s="2" t="s">
        <v>345</v>
      </c>
      <c r="G418" s="2" t="s">
        <v>345</v>
      </c>
      <c r="H418" s="2" t="s">
        <v>345</v>
      </c>
      <c r="I418" s="2" t="s">
        <v>345</v>
      </c>
      <c r="J418" s="2" t="s">
        <v>3452</v>
      </c>
    </row>
    <row r="419" spans="1:10" ht="28.8" x14ac:dyDescent="0.3">
      <c r="A419" s="3" t="s">
        <v>1449</v>
      </c>
      <c r="B419" s="3" t="s">
        <v>1568</v>
      </c>
      <c r="C419" s="3" t="s">
        <v>2833</v>
      </c>
      <c r="D419" s="3" t="s">
        <v>2786</v>
      </c>
      <c r="E419" s="3" t="s">
        <v>3453</v>
      </c>
      <c r="F419" s="3" t="s">
        <v>345</v>
      </c>
      <c r="G419" s="3" t="s">
        <v>345</v>
      </c>
      <c r="H419" s="3" t="s">
        <v>345</v>
      </c>
      <c r="I419" s="3" t="s">
        <v>345</v>
      </c>
      <c r="J419" s="3" t="s">
        <v>3454</v>
      </c>
    </row>
    <row r="420" spans="1:10" ht="28.8" x14ac:dyDescent="0.3">
      <c r="A420" s="2" t="s">
        <v>1449</v>
      </c>
      <c r="B420" s="2" t="s">
        <v>1568</v>
      </c>
      <c r="C420" s="2" t="s">
        <v>2833</v>
      </c>
      <c r="D420" s="2" t="s">
        <v>2786</v>
      </c>
      <c r="E420" s="2" t="s">
        <v>3455</v>
      </c>
      <c r="F420" s="2" t="s">
        <v>345</v>
      </c>
      <c r="G420" s="2" t="s">
        <v>345</v>
      </c>
      <c r="H420" s="2" t="s">
        <v>345</v>
      </c>
      <c r="I420" s="2" t="s">
        <v>345</v>
      </c>
      <c r="J420" s="2" t="s">
        <v>3456</v>
      </c>
    </row>
    <row r="421" spans="1:10" ht="28.8" x14ac:dyDescent="0.3">
      <c r="A421" s="3" t="s">
        <v>1449</v>
      </c>
      <c r="B421" s="3" t="s">
        <v>1568</v>
      </c>
      <c r="C421" s="3" t="s">
        <v>2833</v>
      </c>
      <c r="D421" s="3" t="s">
        <v>2786</v>
      </c>
      <c r="E421" s="3" t="s">
        <v>3457</v>
      </c>
      <c r="F421" s="3" t="s">
        <v>345</v>
      </c>
      <c r="G421" s="3" t="s">
        <v>345</v>
      </c>
      <c r="H421" s="3" t="s">
        <v>345</v>
      </c>
      <c r="I421" s="3" t="s">
        <v>345</v>
      </c>
      <c r="J421" s="3" t="s">
        <v>3458</v>
      </c>
    </row>
    <row r="422" spans="1:10" ht="28.8" x14ac:dyDescent="0.3">
      <c r="A422" s="2" t="s">
        <v>1449</v>
      </c>
      <c r="B422" s="2" t="s">
        <v>1568</v>
      </c>
      <c r="C422" s="2" t="s">
        <v>2833</v>
      </c>
      <c r="D422" s="2" t="s">
        <v>2786</v>
      </c>
      <c r="E422" s="2" t="s">
        <v>3459</v>
      </c>
      <c r="F422" s="2" t="s">
        <v>345</v>
      </c>
      <c r="G422" s="2" t="s">
        <v>345</v>
      </c>
      <c r="H422" s="2" t="s">
        <v>345</v>
      </c>
      <c r="I422" s="2" t="s">
        <v>345</v>
      </c>
      <c r="J422" s="2" t="s">
        <v>3460</v>
      </c>
    </row>
    <row r="423" spans="1:10" ht="28.8" x14ac:dyDescent="0.3">
      <c r="A423" s="3" t="s">
        <v>1449</v>
      </c>
      <c r="B423" s="3" t="s">
        <v>1568</v>
      </c>
      <c r="C423" s="3" t="s">
        <v>2833</v>
      </c>
      <c r="D423" s="3" t="s">
        <v>2786</v>
      </c>
      <c r="E423" s="3" t="s">
        <v>3461</v>
      </c>
      <c r="F423" s="3" t="s">
        <v>345</v>
      </c>
      <c r="G423" s="3" t="s">
        <v>345</v>
      </c>
      <c r="H423" s="3" t="s">
        <v>345</v>
      </c>
      <c r="I423" s="3" t="s">
        <v>345</v>
      </c>
      <c r="J423" s="3" t="s">
        <v>3462</v>
      </c>
    </row>
    <row r="424" spans="1:10" ht="28.8" x14ac:dyDescent="0.3">
      <c r="A424" s="2" t="s">
        <v>1449</v>
      </c>
      <c r="B424" s="2" t="s">
        <v>1568</v>
      </c>
      <c r="C424" s="2" t="s">
        <v>2833</v>
      </c>
      <c r="D424" s="2" t="s">
        <v>2786</v>
      </c>
      <c r="E424" s="2" t="s">
        <v>3463</v>
      </c>
      <c r="F424" s="2" t="s">
        <v>345</v>
      </c>
      <c r="G424" s="2" t="s">
        <v>345</v>
      </c>
      <c r="H424" s="2" t="s">
        <v>345</v>
      </c>
      <c r="I424" s="2" t="s">
        <v>345</v>
      </c>
      <c r="J424" s="2" t="s">
        <v>3464</v>
      </c>
    </row>
    <row r="425" spans="1:10" ht="28.8" x14ac:dyDescent="0.3">
      <c r="A425" s="3" t="s">
        <v>1449</v>
      </c>
      <c r="B425" s="3" t="s">
        <v>1568</v>
      </c>
      <c r="C425" s="3" t="s">
        <v>2833</v>
      </c>
      <c r="D425" s="3" t="s">
        <v>2786</v>
      </c>
      <c r="E425" s="3" t="s">
        <v>3465</v>
      </c>
      <c r="F425" s="3" t="s">
        <v>345</v>
      </c>
      <c r="G425" s="3" t="s">
        <v>345</v>
      </c>
      <c r="H425" s="3" t="s">
        <v>345</v>
      </c>
      <c r="I425" s="3" t="s">
        <v>345</v>
      </c>
      <c r="J425" s="3" t="s">
        <v>3466</v>
      </c>
    </row>
    <row r="426" spans="1:10" ht="28.8" x14ac:dyDescent="0.3">
      <c r="A426" s="2" t="s">
        <v>1449</v>
      </c>
      <c r="B426" s="2" t="s">
        <v>1568</v>
      </c>
      <c r="C426" s="2" t="s">
        <v>2833</v>
      </c>
      <c r="D426" s="2" t="s">
        <v>2786</v>
      </c>
      <c r="E426" s="2" t="s">
        <v>3467</v>
      </c>
      <c r="F426" s="2" t="s">
        <v>345</v>
      </c>
      <c r="G426" s="2" t="s">
        <v>345</v>
      </c>
      <c r="H426" s="2" t="s">
        <v>345</v>
      </c>
      <c r="I426" s="2" t="s">
        <v>345</v>
      </c>
      <c r="J426" s="2" t="s">
        <v>3468</v>
      </c>
    </row>
    <row r="427" spans="1:10" ht="28.8" x14ac:dyDescent="0.3">
      <c r="A427" s="3" t="s">
        <v>1449</v>
      </c>
      <c r="B427" s="3" t="s">
        <v>1568</v>
      </c>
      <c r="C427" s="3" t="s">
        <v>2833</v>
      </c>
      <c r="D427" s="3" t="s">
        <v>2786</v>
      </c>
      <c r="E427" s="3" t="s">
        <v>3469</v>
      </c>
      <c r="F427" s="3" t="s">
        <v>345</v>
      </c>
      <c r="G427" s="3" t="s">
        <v>345</v>
      </c>
      <c r="H427" s="3" t="s">
        <v>345</v>
      </c>
      <c r="I427" s="3" t="s">
        <v>345</v>
      </c>
      <c r="J427" s="3" t="s">
        <v>3470</v>
      </c>
    </row>
    <row r="428" spans="1:10" ht="43.2" x14ac:dyDescent="0.3">
      <c r="A428" s="2" t="s">
        <v>1449</v>
      </c>
      <c r="B428" s="2" t="s">
        <v>1568</v>
      </c>
      <c r="C428" s="2" t="s">
        <v>2833</v>
      </c>
      <c r="D428" s="2" t="s">
        <v>2786</v>
      </c>
      <c r="E428" s="2" t="s">
        <v>3471</v>
      </c>
      <c r="F428" s="2" t="s">
        <v>345</v>
      </c>
      <c r="G428" s="2" t="s">
        <v>345</v>
      </c>
      <c r="H428" s="2" t="s">
        <v>345</v>
      </c>
      <c r="I428" s="2" t="s">
        <v>345</v>
      </c>
      <c r="J428" s="2" t="s">
        <v>3472</v>
      </c>
    </row>
    <row r="429" spans="1:10" ht="43.2" x14ac:dyDescent="0.3">
      <c r="A429" s="3" t="s">
        <v>1449</v>
      </c>
      <c r="B429" s="3" t="s">
        <v>1568</v>
      </c>
      <c r="C429" s="3" t="s">
        <v>2833</v>
      </c>
      <c r="D429" s="3" t="s">
        <v>2786</v>
      </c>
      <c r="E429" s="3" t="s">
        <v>3473</v>
      </c>
      <c r="F429" s="3" t="s">
        <v>345</v>
      </c>
      <c r="G429" s="3" t="s">
        <v>345</v>
      </c>
      <c r="H429" s="3" t="s">
        <v>345</v>
      </c>
      <c r="I429" s="3" t="s">
        <v>345</v>
      </c>
      <c r="J429" s="3" t="s">
        <v>3474</v>
      </c>
    </row>
    <row r="430" spans="1:10" ht="43.2" x14ac:dyDescent="0.3">
      <c r="A430" s="2" t="s">
        <v>1449</v>
      </c>
      <c r="B430" s="2" t="s">
        <v>1568</v>
      </c>
      <c r="C430" s="2" t="s">
        <v>2833</v>
      </c>
      <c r="D430" s="2" t="s">
        <v>2786</v>
      </c>
      <c r="E430" s="2" t="s">
        <v>3475</v>
      </c>
      <c r="F430" s="2" t="s">
        <v>345</v>
      </c>
      <c r="G430" s="2" t="s">
        <v>345</v>
      </c>
      <c r="H430" s="2" t="s">
        <v>345</v>
      </c>
      <c r="I430" s="2" t="s">
        <v>345</v>
      </c>
      <c r="J430" s="2" t="s">
        <v>3476</v>
      </c>
    </row>
    <row r="431" spans="1:10" ht="43.2" x14ac:dyDescent="0.3">
      <c r="A431" s="3" t="s">
        <v>1449</v>
      </c>
      <c r="B431" s="3" t="s">
        <v>1568</v>
      </c>
      <c r="C431" s="3" t="s">
        <v>2833</v>
      </c>
      <c r="D431" s="3" t="s">
        <v>2786</v>
      </c>
      <c r="E431" s="3" t="s">
        <v>3477</v>
      </c>
      <c r="F431" s="3" t="s">
        <v>345</v>
      </c>
      <c r="G431" s="3" t="s">
        <v>345</v>
      </c>
      <c r="H431" s="3" t="s">
        <v>345</v>
      </c>
      <c r="I431" s="3" t="s">
        <v>345</v>
      </c>
      <c r="J431" s="3" t="s">
        <v>3478</v>
      </c>
    </row>
    <row r="432" spans="1:10" ht="28.8" x14ac:dyDescent="0.3">
      <c r="A432" s="2" t="s">
        <v>1449</v>
      </c>
      <c r="B432" s="2" t="s">
        <v>1568</v>
      </c>
      <c r="C432" s="2" t="s">
        <v>2833</v>
      </c>
      <c r="D432" s="2" t="s">
        <v>2786</v>
      </c>
      <c r="E432" s="2" t="s">
        <v>3479</v>
      </c>
      <c r="F432" s="2" t="s">
        <v>345</v>
      </c>
      <c r="G432" s="2" t="s">
        <v>345</v>
      </c>
      <c r="H432" s="2" t="s">
        <v>345</v>
      </c>
      <c r="I432" s="2" t="s">
        <v>345</v>
      </c>
      <c r="J432" s="2" t="s">
        <v>3480</v>
      </c>
    </row>
    <row r="433" spans="1:10" ht="28.8" x14ac:dyDescent="0.3">
      <c r="A433" s="3" t="s">
        <v>1449</v>
      </c>
      <c r="B433" s="3" t="s">
        <v>1568</v>
      </c>
      <c r="C433" s="3" t="s">
        <v>2833</v>
      </c>
      <c r="D433" s="3" t="s">
        <v>2786</v>
      </c>
      <c r="E433" s="3" t="s">
        <v>3481</v>
      </c>
      <c r="F433" s="3" t="s">
        <v>345</v>
      </c>
      <c r="G433" s="3" t="s">
        <v>345</v>
      </c>
      <c r="H433" s="3" t="s">
        <v>345</v>
      </c>
      <c r="I433" s="3" t="s">
        <v>345</v>
      </c>
      <c r="J433" s="3" t="s">
        <v>3482</v>
      </c>
    </row>
    <row r="434" spans="1:10" ht="28.8" x14ac:dyDescent="0.3">
      <c r="A434" s="2" t="s">
        <v>1449</v>
      </c>
      <c r="B434" s="2" t="s">
        <v>1568</v>
      </c>
      <c r="C434" s="2" t="s">
        <v>2833</v>
      </c>
      <c r="D434" s="2" t="s">
        <v>2786</v>
      </c>
      <c r="E434" s="2" t="s">
        <v>3483</v>
      </c>
      <c r="F434" s="2" t="s">
        <v>345</v>
      </c>
      <c r="G434" s="2" t="s">
        <v>345</v>
      </c>
      <c r="H434" s="2" t="s">
        <v>345</v>
      </c>
      <c r="I434" s="2" t="s">
        <v>345</v>
      </c>
      <c r="J434" s="2" t="s">
        <v>3484</v>
      </c>
    </row>
    <row r="435" spans="1:10" ht="28.8" x14ac:dyDescent="0.3">
      <c r="A435" s="3" t="s">
        <v>1449</v>
      </c>
      <c r="B435" s="3" t="s">
        <v>1568</v>
      </c>
      <c r="C435" s="3" t="s">
        <v>2833</v>
      </c>
      <c r="D435" s="3" t="s">
        <v>2786</v>
      </c>
      <c r="E435" s="3" t="s">
        <v>3485</v>
      </c>
      <c r="F435" s="3" t="s">
        <v>345</v>
      </c>
      <c r="G435" s="3" t="s">
        <v>345</v>
      </c>
      <c r="H435" s="3" t="s">
        <v>345</v>
      </c>
      <c r="I435" s="3" t="s">
        <v>345</v>
      </c>
      <c r="J435" s="3" t="s">
        <v>3486</v>
      </c>
    </row>
    <row r="436" spans="1:10" ht="43.2" x14ac:dyDescent="0.3">
      <c r="A436" s="2" t="s">
        <v>1449</v>
      </c>
      <c r="B436" s="2" t="s">
        <v>1568</v>
      </c>
      <c r="C436" s="2" t="s">
        <v>2833</v>
      </c>
      <c r="D436" s="2" t="s">
        <v>2786</v>
      </c>
      <c r="E436" s="2" t="s">
        <v>3487</v>
      </c>
      <c r="F436" s="2" t="s">
        <v>345</v>
      </c>
      <c r="G436" s="2" t="s">
        <v>345</v>
      </c>
      <c r="H436" s="2" t="s">
        <v>345</v>
      </c>
      <c r="I436" s="2" t="s">
        <v>345</v>
      </c>
      <c r="J436" s="2" t="s">
        <v>3488</v>
      </c>
    </row>
    <row r="437" spans="1:10" ht="28.8" x14ac:dyDescent="0.3">
      <c r="A437" s="3" t="s">
        <v>1449</v>
      </c>
      <c r="B437" s="3" t="s">
        <v>1568</v>
      </c>
      <c r="C437" s="3" t="s">
        <v>2833</v>
      </c>
      <c r="D437" s="3" t="s">
        <v>2786</v>
      </c>
      <c r="E437" s="3" t="s">
        <v>3489</v>
      </c>
      <c r="F437" s="3" t="s">
        <v>345</v>
      </c>
      <c r="G437" s="3" t="s">
        <v>345</v>
      </c>
      <c r="H437" s="3" t="s">
        <v>345</v>
      </c>
      <c r="I437" s="3" t="s">
        <v>345</v>
      </c>
      <c r="J437" s="3" t="s">
        <v>3490</v>
      </c>
    </row>
    <row r="438" spans="1:10" ht="28.8" x14ac:dyDescent="0.3">
      <c r="A438" s="2" t="s">
        <v>1449</v>
      </c>
      <c r="B438" s="2" t="s">
        <v>1568</v>
      </c>
      <c r="C438" s="2" t="s">
        <v>2833</v>
      </c>
      <c r="D438" s="2" t="s">
        <v>2786</v>
      </c>
      <c r="E438" s="2" t="s">
        <v>3491</v>
      </c>
      <c r="F438" s="2" t="s">
        <v>345</v>
      </c>
      <c r="G438" s="2" t="s">
        <v>345</v>
      </c>
      <c r="H438" s="2" t="s">
        <v>345</v>
      </c>
      <c r="I438" s="2" t="s">
        <v>345</v>
      </c>
      <c r="J438" s="2" t="s">
        <v>3492</v>
      </c>
    </row>
    <row r="439" spans="1:10" ht="28.8" x14ac:dyDescent="0.3">
      <c r="A439" s="3" t="s">
        <v>1449</v>
      </c>
      <c r="B439" s="3" t="s">
        <v>1568</v>
      </c>
      <c r="C439" s="3" t="s">
        <v>2833</v>
      </c>
      <c r="D439" s="3" t="s">
        <v>2786</v>
      </c>
      <c r="E439" s="3" t="s">
        <v>3493</v>
      </c>
      <c r="F439" s="3" t="s">
        <v>345</v>
      </c>
      <c r="G439" s="3" t="s">
        <v>345</v>
      </c>
      <c r="H439" s="3" t="s">
        <v>345</v>
      </c>
      <c r="I439" s="3" t="s">
        <v>345</v>
      </c>
      <c r="J439" s="3" t="s">
        <v>3494</v>
      </c>
    </row>
    <row r="440" spans="1:10" ht="28.8" x14ac:dyDescent="0.3">
      <c r="A440" s="2" t="s">
        <v>1449</v>
      </c>
      <c r="B440" s="2" t="s">
        <v>1568</v>
      </c>
      <c r="C440" s="2" t="s">
        <v>2833</v>
      </c>
      <c r="D440" s="2" t="s">
        <v>2786</v>
      </c>
      <c r="E440" s="2" t="s">
        <v>3495</v>
      </c>
      <c r="F440" s="2" t="s">
        <v>345</v>
      </c>
      <c r="G440" s="2" t="s">
        <v>345</v>
      </c>
      <c r="H440" s="2" t="s">
        <v>345</v>
      </c>
      <c r="I440" s="2" t="s">
        <v>345</v>
      </c>
      <c r="J440" s="2" t="s">
        <v>3496</v>
      </c>
    </row>
    <row r="441" spans="1:10" ht="28.8" x14ac:dyDescent="0.3">
      <c r="A441" s="3" t="s">
        <v>1449</v>
      </c>
      <c r="B441" s="3" t="s">
        <v>1568</v>
      </c>
      <c r="C441" s="3" t="s">
        <v>2836</v>
      </c>
      <c r="D441" s="3" t="s">
        <v>2784</v>
      </c>
      <c r="E441" s="3" t="s">
        <v>3497</v>
      </c>
      <c r="F441" s="3" t="s">
        <v>345</v>
      </c>
      <c r="G441" s="3" t="s">
        <v>345</v>
      </c>
      <c r="H441" s="3" t="s">
        <v>345</v>
      </c>
      <c r="I441" s="3" t="s">
        <v>345</v>
      </c>
      <c r="J441" s="3" t="s">
        <v>3498</v>
      </c>
    </row>
    <row r="442" spans="1:10" ht="28.8" x14ac:dyDescent="0.3">
      <c r="A442" s="2" t="s">
        <v>1449</v>
      </c>
      <c r="B442" s="2" t="s">
        <v>1568</v>
      </c>
      <c r="C442" s="2" t="s">
        <v>2836</v>
      </c>
      <c r="D442" s="2" t="s">
        <v>2784</v>
      </c>
      <c r="E442" s="2" t="s">
        <v>3499</v>
      </c>
      <c r="F442" s="2" t="s">
        <v>345</v>
      </c>
      <c r="G442" s="2" t="s">
        <v>345</v>
      </c>
      <c r="H442" s="2" t="s">
        <v>3500</v>
      </c>
      <c r="I442" s="2" t="s">
        <v>345</v>
      </c>
      <c r="J442" s="2" t="s">
        <v>3501</v>
      </c>
    </row>
    <row r="443" spans="1:10" ht="28.8" x14ac:dyDescent="0.3">
      <c r="A443" s="3" t="s">
        <v>1449</v>
      </c>
      <c r="B443" s="3" t="s">
        <v>1568</v>
      </c>
      <c r="C443" s="3" t="s">
        <v>2836</v>
      </c>
      <c r="D443" s="3" t="s">
        <v>2784</v>
      </c>
      <c r="E443" s="3" t="s">
        <v>3502</v>
      </c>
      <c r="F443" s="3" t="s">
        <v>345</v>
      </c>
      <c r="G443" s="3" t="s">
        <v>345</v>
      </c>
      <c r="H443" s="3" t="s">
        <v>345</v>
      </c>
      <c r="I443" s="3" t="s">
        <v>345</v>
      </c>
      <c r="J443" s="3" t="s">
        <v>3503</v>
      </c>
    </row>
    <row r="444" spans="1:10" ht="28.8" x14ac:dyDescent="0.3">
      <c r="A444" s="2" t="s">
        <v>1449</v>
      </c>
      <c r="B444" s="2" t="s">
        <v>1568</v>
      </c>
      <c r="C444" s="2" t="s">
        <v>2836</v>
      </c>
      <c r="D444" s="2" t="s">
        <v>2784</v>
      </c>
      <c r="E444" s="2" t="s">
        <v>3504</v>
      </c>
      <c r="F444" s="2" t="s">
        <v>345</v>
      </c>
      <c r="G444" s="2" t="s">
        <v>345</v>
      </c>
      <c r="H444" s="2" t="s">
        <v>345</v>
      </c>
      <c r="I444" s="2" t="s">
        <v>345</v>
      </c>
      <c r="J444" s="2" t="s">
        <v>3505</v>
      </c>
    </row>
    <row r="445" spans="1:10" ht="28.8" x14ac:dyDescent="0.3">
      <c r="A445" s="3" t="s">
        <v>1449</v>
      </c>
      <c r="B445" s="3" t="s">
        <v>1568</v>
      </c>
      <c r="C445" s="3" t="s">
        <v>2836</v>
      </c>
      <c r="D445" s="3" t="s">
        <v>2784</v>
      </c>
      <c r="E445" s="3" t="s">
        <v>3506</v>
      </c>
      <c r="F445" s="3" t="s">
        <v>345</v>
      </c>
      <c r="G445" s="3" t="s">
        <v>345</v>
      </c>
      <c r="H445" s="3" t="s">
        <v>3500</v>
      </c>
      <c r="I445" s="3" t="s">
        <v>345</v>
      </c>
      <c r="J445" s="3" t="s">
        <v>3507</v>
      </c>
    </row>
    <row r="446" spans="1:10" ht="28.8" x14ac:dyDescent="0.3">
      <c r="A446" s="2" t="s">
        <v>1449</v>
      </c>
      <c r="B446" s="2" t="s">
        <v>1568</v>
      </c>
      <c r="C446" s="2" t="s">
        <v>2836</v>
      </c>
      <c r="D446" s="2" t="s">
        <v>2784</v>
      </c>
      <c r="E446" s="2" t="s">
        <v>3508</v>
      </c>
      <c r="F446" s="2" t="s">
        <v>345</v>
      </c>
      <c r="G446" s="2" t="s">
        <v>345</v>
      </c>
      <c r="H446" s="2" t="s">
        <v>345</v>
      </c>
      <c r="I446" s="2" t="s">
        <v>345</v>
      </c>
      <c r="J446" s="2" t="s">
        <v>3509</v>
      </c>
    </row>
    <row r="447" spans="1:10" ht="28.8" x14ac:dyDescent="0.3">
      <c r="A447" s="3" t="s">
        <v>1449</v>
      </c>
      <c r="B447" s="3" t="s">
        <v>1568</v>
      </c>
      <c r="C447" s="3" t="s">
        <v>2836</v>
      </c>
      <c r="D447" s="3" t="s">
        <v>2784</v>
      </c>
      <c r="E447" s="3" t="s">
        <v>3510</v>
      </c>
      <c r="F447" s="3" t="s">
        <v>345</v>
      </c>
      <c r="G447" s="3" t="s">
        <v>345</v>
      </c>
      <c r="H447" s="3" t="s">
        <v>345</v>
      </c>
      <c r="I447" s="3" t="s">
        <v>345</v>
      </c>
      <c r="J447" s="3" t="s">
        <v>3511</v>
      </c>
    </row>
    <row r="448" spans="1:10" ht="28.8" x14ac:dyDescent="0.3">
      <c r="A448" s="2" t="s">
        <v>1449</v>
      </c>
      <c r="B448" s="2" t="s">
        <v>1568</v>
      </c>
      <c r="C448" s="2" t="s">
        <v>2836</v>
      </c>
      <c r="D448" s="2" t="s">
        <v>2784</v>
      </c>
      <c r="E448" s="2" t="s">
        <v>3512</v>
      </c>
      <c r="F448" s="2" t="s">
        <v>345</v>
      </c>
      <c r="G448" s="2" t="s">
        <v>345</v>
      </c>
      <c r="H448" s="2" t="s">
        <v>345</v>
      </c>
      <c r="I448" s="2" t="s">
        <v>345</v>
      </c>
      <c r="J448" s="2" t="s">
        <v>3513</v>
      </c>
    </row>
    <row r="449" spans="1:10" ht="28.8" x14ac:dyDescent="0.3">
      <c r="A449" s="3" t="s">
        <v>1449</v>
      </c>
      <c r="B449" s="3" t="s">
        <v>1568</v>
      </c>
      <c r="C449" s="3" t="s">
        <v>2836</v>
      </c>
      <c r="D449" s="3" t="s">
        <v>2784</v>
      </c>
      <c r="E449" s="3" t="s">
        <v>3514</v>
      </c>
      <c r="F449" s="3" t="s">
        <v>345</v>
      </c>
      <c r="G449" s="3" t="s">
        <v>345</v>
      </c>
      <c r="H449" s="3" t="s">
        <v>345</v>
      </c>
      <c r="I449" s="3" t="s">
        <v>345</v>
      </c>
      <c r="J449" s="3" t="s">
        <v>3515</v>
      </c>
    </row>
    <row r="450" spans="1:10" ht="28.8" x14ac:dyDescent="0.3">
      <c r="A450" s="2" t="s">
        <v>1449</v>
      </c>
      <c r="B450" s="2" t="s">
        <v>1568</v>
      </c>
      <c r="C450" s="2" t="s">
        <v>2836</v>
      </c>
      <c r="D450" s="2" t="s">
        <v>2784</v>
      </c>
      <c r="E450" s="2" t="s">
        <v>3516</v>
      </c>
      <c r="F450" s="2" t="s">
        <v>345</v>
      </c>
      <c r="G450" s="2" t="s">
        <v>345</v>
      </c>
      <c r="H450" s="2" t="s">
        <v>345</v>
      </c>
      <c r="I450" s="2" t="s">
        <v>345</v>
      </c>
      <c r="J450" s="2" t="s">
        <v>3517</v>
      </c>
    </row>
    <row r="451" spans="1:10" ht="28.8" x14ac:dyDescent="0.3">
      <c r="A451" s="3" t="s">
        <v>1449</v>
      </c>
      <c r="B451" s="3" t="s">
        <v>1568</v>
      </c>
      <c r="C451" s="3" t="s">
        <v>2836</v>
      </c>
      <c r="D451" s="3" t="s">
        <v>2784</v>
      </c>
      <c r="E451" s="3" t="s">
        <v>3518</v>
      </c>
      <c r="F451" s="3" t="s">
        <v>345</v>
      </c>
      <c r="G451" s="3" t="s">
        <v>345</v>
      </c>
      <c r="H451" s="3" t="s">
        <v>345</v>
      </c>
      <c r="I451" s="3" t="s">
        <v>345</v>
      </c>
      <c r="J451" s="3" t="s">
        <v>3519</v>
      </c>
    </row>
    <row r="452" spans="1:10" ht="28.8" x14ac:dyDescent="0.3">
      <c r="A452" s="2" t="s">
        <v>1449</v>
      </c>
      <c r="B452" s="2" t="s">
        <v>1568</v>
      </c>
      <c r="C452" s="2" t="s">
        <v>2836</v>
      </c>
      <c r="D452" s="2" t="s">
        <v>2784</v>
      </c>
      <c r="E452" s="2" t="s">
        <v>3520</v>
      </c>
      <c r="F452" s="2" t="s">
        <v>345</v>
      </c>
      <c r="G452" s="2" t="s">
        <v>345</v>
      </c>
      <c r="H452" s="2" t="s">
        <v>345</v>
      </c>
      <c r="I452" s="2" t="s">
        <v>345</v>
      </c>
      <c r="J452" s="2" t="s">
        <v>3521</v>
      </c>
    </row>
    <row r="453" spans="1:10" ht="28.8" x14ac:dyDescent="0.3">
      <c r="A453" s="3" t="s">
        <v>1449</v>
      </c>
      <c r="B453" s="3" t="s">
        <v>1568</v>
      </c>
      <c r="C453" s="3" t="s">
        <v>2836</v>
      </c>
      <c r="D453" s="3" t="s">
        <v>2784</v>
      </c>
      <c r="E453" s="3" t="s">
        <v>3522</v>
      </c>
      <c r="F453" s="3" t="s">
        <v>345</v>
      </c>
      <c r="G453" s="3" t="s">
        <v>345</v>
      </c>
      <c r="H453" s="3" t="s">
        <v>345</v>
      </c>
      <c r="I453" s="3" t="s">
        <v>345</v>
      </c>
      <c r="J453" s="3" t="s">
        <v>3523</v>
      </c>
    </row>
    <row r="454" spans="1:10" ht="28.8" x14ac:dyDescent="0.3">
      <c r="A454" s="2" t="s">
        <v>1449</v>
      </c>
      <c r="B454" s="2" t="s">
        <v>1568</v>
      </c>
      <c r="C454" s="2" t="s">
        <v>2836</v>
      </c>
      <c r="D454" s="2" t="s">
        <v>2784</v>
      </c>
      <c r="E454" s="2" t="s">
        <v>3524</v>
      </c>
      <c r="F454" s="2" t="s">
        <v>345</v>
      </c>
      <c r="G454" s="2" t="s">
        <v>345</v>
      </c>
      <c r="H454" s="2" t="s">
        <v>345</v>
      </c>
      <c r="I454" s="2" t="s">
        <v>345</v>
      </c>
      <c r="J454" s="2" t="s">
        <v>3525</v>
      </c>
    </row>
    <row r="455" spans="1:10" ht="28.8" x14ac:dyDescent="0.3">
      <c r="A455" s="3" t="s">
        <v>1449</v>
      </c>
      <c r="B455" s="3" t="s">
        <v>1568</v>
      </c>
      <c r="C455" s="3" t="s">
        <v>2836</v>
      </c>
      <c r="D455" s="3" t="s">
        <v>2784</v>
      </c>
      <c r="E455" s="3" t="s">
        <v>3526</v>
      </c>
      <c r="F455" s="3" t="s">
        <v>345</v>
      </c>
      <c r="G455" s="3" t="s">
        <v>345</v>
      </c>
      <c r="H455" s="3" t="s">
        <v>345</v>
      </c>
      <c r="I455" s="3" t="s">
        <v>345</v>
      </c>
      <c r="J455" s="3" t="s">
        <v>3527</v>
      </c>
    </row>
    <row r="456" spans="1:10" ht="28.8" x14ac:dyDescent="0.3">
      <c r="A456" s="2" t="s">
        <v>1449</v>
      </c>
      <c r="B456" s="2" t="s">
        <v>1568</v>
      </c>
      <c r="C456" s="2" t="s">
        <v>2836</v>
      </c>
      <c r="D456" s="2" t="s">
        <v>2784</v>
      </c>
      <c r="E456" s="2" t="s">
        <v>3528</v>
      </c>
      <c r="F456" s="2" t="s">
        <v>345</v>
      </c>
      <c r="G456" s="2" t="s">
        <v>345</v>
      </c>
      <c r="H456" s="2" t="s">
        <v>345</v>
      </c>
      <c r="I456" s="2" t="s">
        <v>345</v>
      </c>
      <c r="J456" s="2" t="s">
        <v>3529</v>
      </c>
    </row>
    <row r="457" spans="1:10" ht="28.8" x14ac:dyDescent="0.3">
      <c r="A457" s="3" t="s">
        <v>1449</v>
      </c>
      <c r="B457" s="3" t="s">
        <v>1568</v>
      </c>
      <c r="C457" s="3" t="s">
        <v>2836</v>
      </c>
      <c r="D457" s="3" t="s">
        <v>2784</v>
      </c>
      <c r="E457" s="3" t="s">
        <v>3530</v>
      </c>
      <c r="F457" s="3" t="s">
        <v>345</v>
      </c>
      <c r="G457" s="3" t="s">
        <v>345</v>
      </c>
      <c r="H457" s="3" t="s">
        <v>345</v>
      </c>
      <c r="I457" s="3" t="s">
        <v>345</v>
      </c>
      <c r="J457" s="3" t="s">
        <v>3531</v>
      </c>
    </row>
    <row r="458" spans="1:10" ht="28.8" x14ac:dyDescent="0.3">
      <c r="A458" s="2" t="s">
        <v>1449</v>
      </c>
      <c r="B458" s="2" t="s">
        <v>1568</v>
      </c>
      <c r="C458" s="2" t="s">
        <v>2836</v>
      </c>
      <c r="D458" s="2" t="s">
        <v>2784</v>
      </c>
      <c r="E458" s="2" t="s">
        <v>3532</v>
      </c>
      <c r="F458" s="2" t="s">
        <v>345</v>
      </c>
      <c r="G458" s="2" t="s">
        <v>345</v>
      </c>
      <c r="H458" s="2" t="s">
        <v>345</v>
      </c>
      <c r="I458" s="2" t="s">
        <v>345</v>
      </c>
      <c r="J458" s="2" t="s">
        <v>3533</v>
      </c>
    </row>
    <row r="459" spans="1:10" ht="28.8" x14ac:dyDescent="0.3">
      <c r="A459" s="3" t="s">
        <v>1449</v>
      </c>
      <c r="B459" s="3" t="s">
        <v>1568</v>
      </c>
      <c r="C459" s="3" t="s">
        <v>2836</v>
      </c>
      <c r="D459" s="3" t="s">
        <v>2784</v>
      </c>
      <c r="E459" s="3" t="s">
        <v>3534</v>
      </c>
      <c r="F459" s="3" t="s">
        <v>345</v>
      </c>
      <c r="G459" s="3" t="s">
        <v>345</v>
      </c>
      <c r="H459" s="3" t="s">
        <v>345</v>
      </c>
      <c r="I459" s="3" t="s">
        <v>345</v>
      </c>
      <c r="J459" s="3" t="s">
        <v>3535</v>
      </c>
    </row>
    <row r="460" spans="1:10" ht="28.8" x14ac:dyDescent="0.3">
      <c r="A460" s="2" t="s">
        <v>1449</v>
      </c>
      <c r="B460" s="2" t="s">
        <v>1568</v>
      </c>
      <c r="C460" s="2" t="s">
        <v>2836</v>
      </c>
      <c r="D460" s="2" t="s">
        <v>2784</v>
      </c>
      <c r="E460" s="2" t="s">
        <v>3536</v>
      </c>
      <c r="F460" s="2" t="s">
        <v>345</v>
      </c>
      <c r="G460" s="2" t="s">
        <v>345</v>
      </c>
      <c r="H460" s="2" t="s">
        <v>345</v>
      </c>
      <c r="I460" s="2" t="s">
        <v>345</v>
      </c>
      <c r="J460" s="2" t="s">
        <v>3537</v>
      </c>
    </row>
    <row r="461" spans="1:10" ht="28.8" x14ac:dyDescent="0.3">
      <c r="A461" s="3" t="s">
        <v>1449</v>
      </c>
      <c r="B461" s="3" t="s">
        <v>1568</v>
      </c>
      <c r="C461" s="3" t="s">
        <v>2836</v>
      </c>
      <c r="D461" s="3" t="s">
        <v>2784</v>
      </c>
      <c r="E461" s="3" t="s">
        <v>3538</v>
      </c>
      <c r="F461" s="3" t="s">
        <v>345</v>
      </c>
      <c r="G461" s="3" t="s">
        <v>345</v>
      </c>
      <c r="H461" s="3" t="s">
        <v>345</v>
      </c>
      <c r="I461" s="3" t="s">
        <v>345</v>
      </c>
      <c r="J461" s="3" t="s">
        <v>3539</v>
      </c>
    </row>
    <row r="462" spans="1:10" ht="28.8" x14ac:dyDescent="0.3">
      <c r="A462" s="2" t="s">
        <v>1449</v>
      </c>
      <c r="B462" s="2" t="s">
        <v>1568</v>
      </c>
      <c r="C462" s="2" t="s">
        <v>2836</v>
      </c>
      <c r="D462" s="2" t="s">
        <v>2784</v>
      </c>
      <c r="E462" s="2" t="s">
        <v>3540</v>
      </c>
      <c r="F462" s="2" t="s">
        <v>345</v>
      </c>
      <c r="G462" s="2" t="s">
        <v>345</v>
      </c>
      <c r="H462" s="2" t="s">
        <v>345</v>
      </c>
      <c r="I462" s="2" t="s">
        <v>345</v>
      </c>
      <c r="J462" s="2" t="s">
        <v>3541</v>
      </c>
    </row>
    <row r="463" spans="1:10" ht="28.8" x14ac:dyDescent="0.3">
      <c r="A463" s="3" t="s">
        <v>1449</v>
      </c>
      <c r="B463" s="3" t="s">
        <v>1568</v>
      </c>
      <c r="C463" s="3" t="s">
        <v>2836</v>
      </c>
      <c r="D463" s="3" t="s">
        <v>2784</v>
      </c>
      <c r="E463" s="3" t="s">
        <v>3542</v>
      </c>
      <c r="F463" s="3" t="s">
        <v>345</v>
      </c>
      <c r="G463" s="3" t="s">
        <v>345</v>
      </c>
      <c r="H463" s="3" t="s">
        <v>345</v>
      </c>
      <c r="I463" s="3" t="s">
        <v>345</v>
      </c>
      <c r="J463" s="3" t="s">
        <v>3543</v>
      </c>
    </row>
    <row r="464" spans="1:10" ht="43.2" x14ac:dyDescent="0.3">
      <c r="A464" s="2" t="s">
        <v>1449</v>
      </c>
      <c r="B464" s="2" t="s">
        <v>1568</v>
      </c>
      <c r="C464" s="2" t="s">
        <v>2836</v>
      </c>
      <c r="D464" s="2" t="s">
        <v>2784</v>
      </c>
      <c r="E464" s="2" t="s">
        <v>3544</v>
      </c>
      <c r="F464" s="2" t="s">
        <v>345</v>
      </c>
      <c r="G464" s="2" t="s">
        <v>345</v>
      </c>
      <c r="H464" s="2" t="s">
        <v>345</v>
      </c>
      <c r="I464" s="2" t="s">
        <v>345</v>
      </c>
      <c r="J464" s="2" t="s">
        <v>3545</v>
      </c>
    </row>
    <row r="465" spans="1:10" ht="43.2" x14ac:dyDescent="0.3">
      <c r="A465" s="3" t="s">
        <v>1449</v>
      </c>
      <c r="B465" s="3" t="s">
        <v>1568</v>
      </c>
      <c r="C465" s="3" t="s">
        <v>2836</v>
      </c>
      <c r="D465" s="3" t="s">
        <v>2784</v>
      </c>
      <c r="E465" s="3" t="s">
        <v>3546</v>
      </c>
      <c r="F465" s="3" t="s">
        <v>345</v>
      </c>
      <c r="G465" s="3" t="s">
        <v>345</v>
      </c>
      <c r="H465" s="3" t="s">
        <v>345</v>
      </c>
      <c r="I465" s="3" t="s">
        <v>345</v>
      </c>
      <c r="J465" s="3" t="s">
        <v>3547</v>
      </c>
    </row>
    <row r="466" spans="1:10" ht="28.8" x14ac:dyDescent="0.3">
      <c r="A466" s="2" t="s">
        <v>1449</v>
      </c>
      <c r="B466" s="2" t="s">
        <v>1568</v>
      </c>
      <c r="C466" s="2" t="s">
        <v>2836</v>
      </c>
      <c r="D466" s="2" t="s">
        <v>2784</v>
      </c>
      <c r="E466" s="2" t="s">
        <v>3548</v>
      </c>
      <c r="F466" s="2" t="s">
        <v>345</v>
      </c>
      <c r="G466" s="2" t="s">
        <v>345</v>
      </c>
      <c r="H466" s="2" t="s">
        <v>345</v>
      </c>
      <c r="I466" s="2" t="s">
        <v>345</v>
      </c>
      <c r="J466" s="2" t="s">
        <v>3549</v>
      </c>
    </row>
    <row r="467" spans="1:10" ht="43.2" x14ac:dyDescent="0.3">
      <c r="A467" s="3" t="s">
        <v>1449</v>
      </c>
      <c r="B467" s="3" t="s">
        <v>1568</v>
      </c>
      <c r="C467" s="3" t="s">
        <v>2836</v>
      </c>
      <c r="D467" s="3" t="s">
        <v>2784</v>
      </c>
      <c r="E467" s="3" t="s">
        <v>3550</v>
      </c>
      <c r="F467" s="3" t="s">
        <v>345</v>
      </c>
      <c r="G467" s="3" t="s">
        <v>345</v>
      </c>
      <c r="H467" s="3" t="s">
        <v>345</v>
      </c>
      <c r="I467" s="3" t="s">
        <v>345</v>
      </c>
      <c r="J467" s="3" t="s">
        <v>3551</v>
      </c>
    </row>
    <row r="468" spans="1:10" ht="28.8" x14ac:dyDescent="0.3">
      <c r="A468" s="2" t="s">
        <v>1449</v>
      </c>
      <c r="B468" s="2" t="s">
        <v>1568</v>
      </c>
      <c r="C468" s="2" t="s">
        <v>2836</v>
      </c>
      <c r="D468" s="2" t="s">
        <v>2784</v>
      </c>
      <c r="E468" s="2" t="s">
        <v>3552</v>
      </c>
      <c r="F468" s="2" t="s">
        <v>345</v>
      </c>
      <c r="G468" s="2" t="s">
        <v>345</v>
      </c>
      <c r="H468" s="2" t="s">
        <v>345</v>
      </c>
      <c r="I468" s="2" t="s">
        <v>345</v>
      </c>
      <c r="J468" s="2" t="s">
        <v>3553</v>
      </c>
    </row>
    <row r="469" spans="1:10" ht="43.2" x14ac:dyDescent="0.3">
      <c r="A469" s="3" t="s">
        <v>1449</v>
      </c>
      <c r="B469" s="3" t="s">
        <v>1568</v>
      </c>
      <c r="C469" s="3" t="s">
        <v>2836</v>
      </c>
      <c r="D469" s="3" t="s">
        <v>2784</v>
      </c>
      <c r="E469" s="3" t="s">
        <v>3554</v>
      </c>
      <c r="F469" s="3" t="s">
        <v>345</v>
      </c>
      <c r="G469" s="3" t="s">
        <v>345</v>
      </c>
      <c r="H469" s="3" t="s">
        <v>345</v>
      </c>
      <c r="I469" s="3" t="s">
        <v>345</v>
      </c>
      <c r="J469" s="3" t="s">
        <v>3555</v>
      </c>
    </row>
    <row r="470" spans="1:10" ht="28.8" x14ac:dyDescent="0.3">
      <c r="A470" s="2" t="s">
        <v>1449</v>
      </c>
      <c r="B470" s="2" t="s">
        <v>1568</v>
      </c>
      <c r="C470" s="2" t="s">
        <v>2836</v>
      </c>
      <c r="D470" s="2" t="s">
        <v>2784</v>
      </c>
      <c r="E470" s="2" t="s">
        <v>3556</v>
      </c>
      <c r="F470" s="2" t="s">
        <v>345</v>
      </c>
      <c r="G470" s="2" t="s">
        <v>345</v>
      </c>
      <c r="H470" s="2" t="s">
        <v>345</v>
      </c>
      <c r="I470" s="2" t="s">
        <v>345</v>
      </c>
      <c r="J470" s="2" t="s">
        <v>3557</v>
      </c>
    </row>
    <row r="471" spans="1:10" ht="28.8" x14ac:dyDescent="0.3">
      <c r="A471" s="3" t="s">
        <v>1449</v>
      </c>
      <c r="B471" s="3" t="s">
        <v>1568</v>
      </c>
      <c r="C471" s="3" t="s">
        <v>2836</v>
      </c>
      <c r="D471" s="3" t="s">
        <v>2784</v>
      </c>
      <c r="E471" s="3" t="s">
        <v>3558</v>
      </c>
      <c r="F471" s="3" t="s">
        <v>345</v>
      </c>
      <c r="G471" s="3" t="s">
        <v>345</v>
      </c>
      <c r="H471" s="3" t="s">
        <v>345</v>
      </c>
      <c r="I471" s="3" t="s">
        <v>345</v>
      </c>
      <c r="J471" s="3" t="s">
        <v>3559</v>
      </c>
    </row>
    <row r="472" spans="1:10" ht="28.8" x14ac:dyDescent="0.3">
      <c r="A472" s="2" t="s">
        <v>1449</v>
      </c>
      <c r="B472" s="2" t="s">
        <v>1568</v>
      </c>
      <c r="C472" s="2" t="s">
        <v>2836</v>
      </c>
      <c r="D472" s="2" t="s">
        <v>2784</v>
      </c>
      <c r="E472" s="2" t="s">
        <v>3560</v>
      </c>
      <c r="F472" s="2" t="s">
        <v>345</v>
      </c>
      <c r="G472" s="2" t="s">
        <v>345</v>
      </c>
      <c r="H472" s="2" t="s">
        <v>345</v>
      </c>
      <c r="I472" s="2" t="s">
        <v>345</v>
      </c>
      <c r="J472" s="2" t="s">
        <v>3561</v>
      </c>
    </row>
    <row r="473" spans="1:10" ht="28.8" x14ac:dyDescent="0.3">
      <c r="A473" s="3" t="s">
        <v>1449</v>
      </c>
      <c r="B473" s="3" t="s">
        <v>1568</v>
      </c>
      <c r="C473" s="3" t="s">
        <v>2836</v>
      </c>
      <c r="D473" s="3" t="s">
        <v>2784</v>
      </c>
      <c r="E473" s="3" t="s">
        <v>3562</v>
      </c>
      <c r="F473" s="3" t="s">
        <v>345</v>
      </c>
      <c r="G473" s="3" t="s">
        <v>345</v>
      </c>
      <c r="H473" s="3" t="s">
        <v>345</v>
      </c>
      <c r="I473" s="3" t="s">
        <v>345</v>
      </c>
      <c r="J473" s="3" t="s">
        <v>3563</v>
      </c>
    </row>
    <row r="474" spans="1:10" ht="43.2" x14ac:dyDescent="0.3">
      <c r="A474" s="2" t="s">
        <v>1449</v>
      </c>
      <c r="B474" s="2" t="s">
        <v>1568</v>
      </c>
      <c r="C474" s="2" t="s">
        <v>2836</v>
      </c>
      <c r="D474" s="2" t="s">
        <v>2784</v>
      </c>
      <c r="E474" s="2" t="s">
        <v>3564</v>
      </c>
      <c r="F474" s="2" t="s">
        <v>345</v>
      </c>
      <c r="G474" s="2" t="s">
        <v>345</v>
      </c>
      <c r="H474" s="2" t="s">
        <v>345</v>
      </c>
      <c r="I474" s="2" t="s">
        <v>345</v>
      </c>
      <c r="J474" s="2" t="s">
        <v>3565</v>
      </c>
    </row>
    <row r="475" spans="1:10" ht="43.2" x14ac:dyDescent="0.3">
      <c r="A475" s="3" t="s">
        <v>1449</v>
      </c>
      <c r="B475" s="3" t="s">
        <v>1568</v>
      </c>
      <c r="C475" s="3" t="s">
        <v>2836</v>
      </c>
      <c r="D475" s="3" t="s">
        <v>2784</v>
      </c>
      <c r="E475" s="3" t="s">
        <v>3566</v>
      </c>
      <c r="F475" s="3" t="s">
        <v>345</v>
      </c>
      <c r="G475" s="3" t="s">
        <v>345</v>
      </c>
      <c r="H475" s="3" t="s">
        <v>345</v>
      </c>
      <c r="I475" s="3" t="s">
        <v>345</v>
      </c>
      <c r="J475" s="3" t="s">
        <v>3567</v>
      </c>
    </row>
    <row r="476" spans="1:10" ht="43.2" x14ac:dyDescent="0.3">
      <c r="A476" s="2" t="s">
        <v>1449</v>
      </c>
      <c r="B476" s="2" t="s">
        <v>1568</v>
      </c>
      <c r="C476" s="2" t="s">
        <v>2836</v>
      </c>
      <c r="D476" s="2" t="s">
        <v>2784</v>
      </c>
      <c r="E476" s="2" t="s">
        <v>3568</v>
      </c>
      <c r="F476" s="2" t="s">
        <v>345</v>
      </c>
      <c r="G476" s="2" t="s">
        <v>345</v>
      </c>
      <c r="H476" s="2" t="s">
        <v>345</v>
      </c>
      <c r="I476" s="2" t="s">
        <v>345</v>
      </c>
      <c r="J476" s="2" t="s">
        <v>3569</v>
      </c>
    </row>
    <row r="477" spans="1:10" ht="28.8" x14ac:dyDescent="0.3">
      <c r="A477" s="3" t="s">
        <v>1449</v>
      </c>
      <c r="B477" s="3" t="s">
        <v>1568</v>
      </c>
      <c r="C477" s="3" t="s">
        <v>2836</v>
      </c>
      <c r="D477" s="3" t="s">
        <v>2784</v>
      </c>
      <c r="E477" s="3" t="s">
        <v>3570</v>
      </c>
      <c r="F477" s="3" t="s">
        <v>345</v>
      </c>
      <c r="G477" s="3" t="s">
        <v>345</v>
      </c>
      <c r="H477" s="3" t="s">
        <v>345</v>
      </c>
      <c r="I477" s="3" t="s">
        <v>345</v>
      </c>
      <c r="J477" s="3" t="s">
        <v>3571</v>
      </c>
    </row>
    <row r="478" spans="1:10" ht="28.8" x14ac:dyDescent="0.3">
      <c r="A478" s="2" t="s">
        <v>1449</v>
      </c>
      <c r="B478" s="2" t="s">
        <v>1568</v>
      </c>
      <c r="C478" s="2" t="s">
        <v>2836</v>
      </c>
      <c r="D478" s="2" t="s">
        <v>2784</v>
      </c>
      <c r="E478" s="2" t="s">
        <v>3572</v>
      </c>
      <c r="F478" s="2" t="s">
        <v>345</v>
      </c>
      <c r="G478" s="2" t="s">
        <v>345</v>
      </c>
      <c r="H478" s="2" t="s">
        <v>345</v>
      </c>
      <c r="I478" s="2" t="s">
        <v>345</v>
      </c>
      <c r="J478" s="2" t="s">
        <v>3573</v>
      </c>
    </row>
    <row r="479" spans="1:10" ht="28.8" x14ac:dyDescent="0.3">
      <c r="A479" s="3" t="s">
        <v>1449</v>
      </c>
      <c r="B479" s="3" t="s">
        <v>1568</v>
      </c>
      <c r="C479" s="3" t="s">
        <v>2836</v>
      </c>
      <c r="D479" s="3" t="s">
        <v>2784</v>
      </c>
      <c r="E479" s="3" t="s">
        <v>3574</v>
      </c>
      <c r="F479" s="3" t="s">
        <v>345</v>
      </c>
      <c r="G479" s="3" t="s">
        <v>345</v>
      </c>
      <c r="H479" s="3" t="s">
        <v>345</v>
      </c>
      <c r="I479" s="3" t="s">
        <v>345</v>
      </c>
      <c r="J479" s="3" t="s">
        <v>3575</v>
      </c>
    </row>
    <row r="480" spans="1:10" ht="28.8" x14ac:dyDescent="0.3">
      <c r="A480" s="2" t="s">
        <v>1449</v>
      </c>
      <c r="B480" s="2" t="s">
        <v>1568</v>
      </c>
      <c r="C480" s="2" t="s">
        <v>2836</v>
      </c>
      <c r="D480" s="2" t="s">
        <v>2784</v>
      </c>
      <c r="E480" s="2" t="s">
        <v>3576</v>
      </c>
      <c r="F480" s="2" t="s">
        <v>345</v>
      </c>
      <c r="G480" s="2" t="s">
        <v>345</v>
      </c>
      <c r="H480" s="2" t="s">
        <v>345</v>
      </c>
      <c r="I480" s="2" t="s">
        <v>345</v>
      </c>
      <c r="J480" s="2" t="s">
        <v>3577</v>
      </c>
    </row>
    <row r="481" spans="1:10" ht="28.8" x14ac:dyDescent="0.3">
      <c r="A481" s="3" t="s">
        <v>1449</v>
      </c>
      <c r="B481" s="3" t="s">
        <v>1568</v>
      </c>
      <c r="C481" s="3" t="s">
        <v>2836</v>
      </c>
      <c r="D481" s="3" t="s">
        <v>2784</v>
      </c>
      <c r="E481" s="3" t="s">
        <v>3578</v>
      </c>
      <c r="F481" s="3" t="s">
        <v>345</v>
      </c>
      <c r="G481" s="3" t="s">
        <v>345</v>
      </c>
      <c r="H481" s="3" t="s">
        <v>345</v>
      </c>
      <c r="I481" s="3" t="s">
        <v>345</v>
      </c>
      <c r="J481" s="3" t="s">
        <v>3579</v>
      </c>
    </row>
    <row r="482" spans="1:10" ht="28.8" x14ac:dyDescent="0.3">
      <c r="A482" s="2" t="s">
        <v>1449</v>
      </c>
      <c r="B482" s="2" t="s">
        <v>1568</v>
      </c>
      <c r="C482" s="2" t="s">
        <v>2836</v>
      </c>
      <c r="D482" s="2" t="s">
        <v>2784</v>
      </c>
      <c r="E482" s="2" t="s">
        <v>3580</v>
      </c>
      <c r="F482" s="2" t="s">
        <v>345</v>
      </c>
      <c r="G482" s="2" t="s">
        <v>345</v>
      </c>
      <c r="H482" s="2" t="s">
        <v>345</v>
      </c>
      <c r="I482" s="2" t="s">
        <v>345</v>
      </c>
      <c r="J482" s="2" t="s">
        <v>3581</v>
      </c>
    </row>
    <row r="483" spans="1:10" ht="28.8" x14ac:dyDescent="0.3">
      <c r="A483" s="3" t="s">
        <v>1449</v>
      </c>
      <c r="B483" s="3" t="s">
        <v>1568</v>
      </c>
      <c r="C483" s="3" t="s">
        <v>2836</v>
      </c>
      <c r="D483" s="3" t="s">
        <v>2784</v>
      </c>
      <c r="E483" s="3" t="s">
        <v>3582</v>
      </c>
      <c r="F483" s="3" t="s">
        <v>345</v>
      </c>
      <c r="G483" s="3" t="s">
        <v>345</v>
      </c>
      <c r="H483" s="3" t="s">
        <v>345</v>
      </c>
      <c r="I483" s="3" t="s">
        <v>345</v>
      </c>
      <c r="J483" s="3" t="s">
        <v>3583</v>
      </c>
    </row>
    <row r="484" spans="1:10" ht="28.8" x14ac:dyDescent="0.3">
      <c r="A484" s="2" t="s">
        <v>1449</v>
      </c>
      <c r="B484" s="2" t="s">
        <v>1568</v>
      </c>
      <c r="C484" s="2" t="s">
        <v>2836</v>
      </c>
      <c r="D484" s="2" t="s">
        <v>2784</v>
      </c>
      <c r="E484" s="2" t="s">
        <v>3584</v>
      </c>
      <c r="F484" s="2" t="s">
        <v>345</v>
      </c>
      <c r="G484" s="2" t="s">
        <v>345</v>
      </c>
      <c r="H484" s="2" t="s">
        <v>345</v>
      </c>
      <c r="I484" s="2" t="s">
        <v>345</v>
      </c>
      <c r="J484" s="2" t="s">
        <v>3585</v>
      </c>
    </row>
    <row r="485" spans="1:10" ht="28.8" x14ac:dyDescent="0.3">
      <c r="A485" s="3" t="s">
        <v>1449</v>
      </c>
      <c r="B485" s="3" t="s">
        <v>1568</v>
      </c>
      <c r="C485" s="3" t="s">
        <v>2836</v>
      </c>
      <c r="D485" s="3" t="s">
        <v>2784</v>
      </c>
      <c r="E485" s="3" t="s">
        <v>3586</v>
      </c>
      <c r="F485" s="3" t="s">
        <v>345</v>
      </c>
      <c r="G485" s="3" t="s">
        <v>345</v>
      </c>
      <c r="H485" s="3" t="s">
        <v>345</v>
      </c>
      <c r="I485" s="3" t="s">
        <v>345</v>
      </c>
      <c r="J485" s="3" t="s">
        <v>3587</v>
      </c>
    </row>
    <row r="486" spans="1:10" ht="28.8" x14ac:dyDescent="0.3">
      <c r="A486" s="2" t="s">
        <v>1449</v>
      </c>
      <c r="B486" s="2" t="s">
        <v>1568</v>
      </c>
      <c r="C486" s="2" t="s">
        <v>2836</v>
      </c>
      <c r="D486" s="2" t="s">
        <v>2784</v>
      </c>
      <c r="E486" s="2" t="s">
        <v>3588</v>
      </c>
      <c r="F486" s="2" t="s">
        <v>345</v>
      </c>
      <c r="G486" s="2" t="s">
        <v>345</v>
      </c>
      <c r="H486" s="2" t="s">
        <v>345</v>
      </c>
      <c r="I486" s="2" t="s">
        <v>345</v>
      </c>
      <c r="J486" s="2" t="s">
        <v>3589</v>
      </c>
    </row>
    <row r="487" spans="1:10" ht="28.8" x14ac:dyDescent="0.3">
      <c r="A487" s="3" t="s">
        <v>1449</v>
      </c>
      <c r="B487" s="3" t="s">
        <v>1568</v>
      </c>
      <c r="C487" s="3" t="s">
        <v>2836</v>
      </c>
      <c r="D487" s="3" t="s">
        <v>2784</v>
      </c>
      <c r="E487" s="3" t="s">
        <v>3590</v>
      </c>
      <c r="F487" s="3" t="s">
        <v>345</v>
      </c>
      <c r="G487" s="3" t="s">
        <v>345</v>
      </c>
      <c r="H487" s="3" t="s">
        <v>345</v>
      </c>
      <c r="I487" s="3" t="s">
        <v>345</v>
      </c>
      <c r="J487" s="3" t="s">
        <v>3591</v>
      </c>
    </row>
    <row r="488" spans="1:10" ht="28.8" x14ac:dyDescent="0.3">
      <c r="A488" s="2" t="s">
        <v>1449</v>
      </c>
      <c r="B488" s="2" t="s">
        <v>1568</v>
      </c>
      <c r="C488" s="2" t="s">
        <v>2836</v>
      </c>
      <c r="D488" s="2" t="s">
        <v>2784</v>
      </c>
      <c r="E488" s="2" t="s">
        <v>3592</v>
      </c>
      <c r="F488" s="2" t="s">
        <v>345</v>
      </c>
      <c r="G488" s="2" t="s">
        <v>345</v>
      </c>
      <c r="H488" s="2" t="s">
        <v>345</v>
      </c>
      <c r="I488" s="2" t="s">
        <v>345</v>
      </c>
      <c r="J488" s="2" t="s">
        <v>3593</v>
      </c>
    </row>
    <row r="489" spans="1:10" ht="28.8" x14ac:dyDescent="0.3">
      <c r="A489" s="3" t="s">
        <v>1449</v>
      </c>
      <c r="B489" s="3" t="s">
        <v>1568</v>
      </c>
      <c r="C489" s="3" t="s">
        <v>2836</v>
      </c>
      <c r="D489" s="3" t="s">
        <v>2784</v>
      </c>
      <c r="E489" s="3" t="s">
        <v>3594</v>
      </c>
      <c r="F489" s="3" t="s">
        <v>345</v>
      </c>
      <c r="G489" s="3" t="s">
        <v>345</v>
      </c>
      <c r="H489" s="3" t="s">
        <v>345</v>
      </c>
      <c r="I489" s="3" t="s">
        <v>345</v>
      </c>
      <c r="J489" s="3" t="s">
        <v>3595</v>
      </c>
    </row>
    <row r="490" spans="1:10" ht="28.8" x14ac:dyDescent="0.3">
      <c r="A490" s="2" t="s">
        <v>1449</v>
      </c>
      <c r="B490" s="2" t="s">
        <v>1568</v>
      </c>
      <c r="C490" s="2" t="s">
        <v>2836</v>
      </c>
      <c r="D490" s="2" t="s">
        <v>2784</v>
      </c>
      <c r="E490" s="2" t="s">
        <v>3596</v>
      </c>
      <c r="F490" s="2" t="s">
        <v>345</v>
      </c>
      <c r="G490" s="2" t="s">
        <v>345</v>
      </c>
      <c r="H490" s="2" t="s">
        <v>345</v>
      </c>
      <c r="I490" s="2" t="s">
        <v>345</v>
      </c>
      <c r="J490" s="2" t="s">
        <v>3597</v>
      </c>
    </row>
    <row r="491" spans="1:10" ht="28.8" x14ac:dyDescent="0.3">
      <c r="A491" s="3" t="s">
        <v>1449</v>
      </c>
      <c r="B491" s="3" t="s">
        <v>1568</v>
      </c>
      <c r="C491" s="3" t="s">
        <v>2836</v>
      </c>
      <c r="D491" s="3" t="s">
        <v>2784</v>
      </c>
      <c r="E491" s="3" t="s">
        <v>3598</v>
      </c>
      <c r="F491" s="3" t="s">
        <v>345</v>
      </c>
      <c r="G491" s="3" t="s">
        <v>345</v>
      </c>
      <c r="H491" s="3" t="s">
        <v>345</v>
      </c>
      <c r="I491" s="3" t="s">
        <v>345</v>
      </c>
      <c r="J491" s="3" t="s">
        <v>3599</v>
      </c>
    </row>
    <row r="492" spans="1:10" ht="28.8" x14ac:dyDescent="0.3">
      <c r="A492" s="2" t="s">
        <v>1449</v>
      </c>
      <c r="B492" s="2" t="s">
        <v>1568</v>
      </c>
      <c r="C492" s="2" t="s">
        <v>2836</v>
      </c>
      <c r="D492" s="2" t="s">
        <v>2784</v>
      </c>
      <c r="E492" s="2" t="s">
        <v>3600</v>
      </c>
      <c r="F492" s="2" t="s">
        <v>345</v>
      </c>
      <c r="G492" s="2" t="s">
        <v>345</v>
      </c>
      <c r="H492" s="2" t="s">
        <v>345</v>
      </c>
      <c r="I492" s="2" t="s">
        <v>345</v>
      </c>
      <c r="J492" s="2" t="s">
        <v>3601</v>
      </c>
    </row>
    <row r="493" spans="1:10" ht="28.8" x14ac:dyDescent="0.3">
      <c r="A493" s="3" t="s">
        <v>1449</v>
      </c>
      <c r="B493" s="3" t="s">
        <v>1568</v>
      </c>
      <c r="C493" s="3" t="s">
        <v>2836</v>
      </c>
      <c r="D493" s="3" t="s">
        <v>2784</v>
      </c>
      <c r="E493" s="3" t="s">
        <v>3602</v>
      </c>
      <c r="F493" s="3" t="s">
        <v>345</v>
      </c>
      <c r="G493" s="3" t="s">
        <v>345</v>
      </c>
      <c r="H493" s="3" t="s">
        <v>345</v>
      </c>
      <c r="I493" s="3" t="s">
        <v>345</v>
      </c>
      <c r="J493" s="3" t="s">
        <v>3603</v>
      </c>
    </row>
    <row r="494" spans="1:10" ht="28.8" x14ac:dyDescent="0.3">
      <c r="A494" s="2" t="s">
        <v>1449</v>
      </c>
      <c r="B494" s="2" t="s">
        <v>1568</v>
      </c>
      <c r="C494" s="2" t="s">
        <v>2836</v>
      </c>
      <c r="D494" s="2" t="s">
        <v>2784</v>
      </c>
      <c r="E494" s="2" t="s">
        <v>3604</v>
      </c>
      <c r="F494" s="2" t="s">
        <v>345</v>
      </c>
      <c r="G494" s="2" t="s">
        <v>345</v>
      </c>
      <c r="H494" s="2" t="s">
        <v>345</v>
      </c>
      <c r="I494" s="2" t="s">
        <v>345</v>
      </c>
      <c r="J494" s="2" t="s">
        <v>3605</v>
      </c>
    </row>
    <row r="495" spans="1:10" ht="28.8" x14ac:dyDescent="0.3">
      <c r="A495" s="3" t="s">
        <v>1449</v>
      </c>
      <c r="B495" s="3" t="s">
        <v>1568</v>
      </c>
      <c r="C495" s="3" t="s">
        <v>2836</v>
      </c>
      <c r="D495" s="3" t="s">
        <v>2784</v>
      </c>
      <c r="E495" s="3" t="s">
        <v>3606</v>
      </c>
      <c r="F495" s="3" t="s">
        <v>345</v>
      </c>
      <c r="G495" s="3" t="s">
        <v>345</v>
      </c>
      <c r="H495" s="3" t="s">
        <v>345</v>
      </c>
      <c r="I495" s="3" t="s">
        <v>345</v>
      </c>
      <c r="J495" s="3" t="s">
        <v>3607</v>
      </c>
    </row>
    <row r="496" spans="1:10" ht="28.8" x14ac:dyDescent="0.3">
      <c r="A496" s="2" t="s">
        <v>1449</v>
      </c>
      <c r="B496" s="2" t="s">
        <v>1568</v>
      </c>
      <c r="C496" s="2" t="s">
        <v>2836</v>
      </c>
      <c r="D496" s="2" t="s">
        <v>2784</v>
      </c>
      <c r="E496" s="2" t="s">
        <v>3608</v>
      </c>
      <c r="F496" s="2" t="s">
        <v>345</v>
      </c>
      <c r="G496" s="2" t="s">
        <v>345</v>
      </c>
      <c r="H496" s="2" t="s">
        <v>345</v>
      </c>
      <c r="I496" s="2" t="s">
        <v>345</v>
      </c>
      <c r="J496" s="2" t="s">
        <v>3609</v>
      </c>
    </row>
    <row r="497" spans="1:10" ht="28.8" x14ac:dyDescent="0.3">
      <c r="A497" s="3" t="s">
        <v>1449</v>
      </c>
      <c r="B497" s="3" t="s">
        <v>1568</v>
      </c>
      <c r="C497" s="3" t="s">
        <v>2836</v>
      </c>
      <c r="D497" s="3" t="s">
        <v>2784</v>
      </c>
      <c r="E497" s="3" t="s">
        <v>3610</v>
      </c>
      <c r="F497" s="3" t="s">
        <v>345</v>
      </c>
      <c r="G497" s="3" t="s">
        <v>345</v>
      </c>
      <c r="H497" s="3" t="s">
        <v>345</v>
      </c>
      <c r="I497" s="3" t="s">
        <v>345</v>
      </c>
      <c r="J497" s="3" t="s">
        <v>3611</v>
      </c>
    </row>
    <row r="498" spans="1:10" ht="28.8" x14ac:dyDescent="0.3">
      <c r="A498" s="2" t="s">
        <v>1449</v>
      </c>
      <c r="B498" s="2" t="s">
        <v>1568</v>
      </c>
      <c r="C498" s="2" t="s">
        <v>2836</v>
      </c>
      <c r="D498" s="2" t="s">
        <v>2784</v>
      </c>
      <c r="E498" s="2" t="s">
        <v>3612</v>
      </c>
      <c r="F498" s="2" t="s">
        <v>345</v>
      </c>
      <c r="G498" s="2" t="s">
        <v>345</v>
      </c>
      <c r="H498" s="2" t="s">
        <v>345</v>
      </c>
      <c r="I498" s="2" t="s">
        <v>345</v>
      </c>
      <c r="J498" s="2" t="s">
        <v>3613</v>
      </c>
    </row>
    <row r="499" spans="1:10" ht="28.8" x14ac:dyDescent="0.3">
      <c r="A499" s="3" t="s">
        <v>1449</v>
      </c>
      <c r="B499" s="3" t="s">
        <v>1568</v>
      </c>
      <c r="C499" s="3" t="s">
        <v>2836</v>
      </c>
      <c r="D499" s="3" t="s">
        <v>2784</v>
      </c>
      <c r="E499" s="3" t="s">
        <v>3614</v>
      </c>
      <c r="F499" s="3" t="s">
        <v>345</v>
      </c>
      <c r="G499" s="3" t="s">
        <v>345</v>
      </c>
      <c r="H499" s="3" t="s">
        <v>345</v>
      </c>
      <c r="I499" s="3" t="s">
        <v>345</v>
      </c>
      <c r="J499" s="3" t="s">
        <v>3615</v>
      </c>
    </row>
    <row r="500" spans="1:10" ht="28.8" x14ac:dyDescent="0.3">
      <c r="A500" s="2" t="s">
        <v>1449</v>
      </c>
      <c r="B500" s="2" t="s">
        <v>1568</v>
      </c>
      <c r="C500" s="2" t="s">
        <v>2836</v>
      </c>
      <c r="D500" s="2" t="s">
        <v>2784</v>
      </c>
      <c r="E500" s="2" t="s">
        <v>3616</v>
      </c>
      <c r="F500" s="2" t="s">
        <v>345</v>
      </c>
      <c r="G500" s="2" t="s">
        <v>345</v>
      </c>
      <c r="H500" s="2" t="s">
        <v>345</v>
      </c>
      <c r="I500" s="2" t="s">
        <v>345</v>
      </c>
      <c r="J500" s="2" t="s">
        <v>3617</v>
      </c>
    </row>
    <row r="501" spans="1:10" ht="28.8" x14ac:dyDescent="0.3">
      <c r="A501" s="3" t="s">
        <v>1449</v>
      </c>
      <c r="B501" s="3" t="s">
        <v>1568</v>
      </c>
      <c r="C501" s="3" t="s">
        <v>2836</v>
      </c>
      <c r="D501" s="3" t="s">
        <v>2784</v>
      </c>
      <c r="E501" s="3" t="s">
        <v>3618</v>
      </c>
      <c r="F501" s="3" t="s">
        <v>345</v>
      </c>
      <c r="G501" s="3" t="s">
        <v>345</v>
      </c>
      <c r="H501" s="3" t="s">
        <v>345</v>
      </c>
      <c r="I501" s="3" t="s">
        <v>345</v>
      </c>
      <c r="J501" s="3" t="s">
        <v>3619</v>
      </c>
    </row>
    <row r="502" spans="1:10" ht="28.8" x14ac:dyDescent="0.3">
      <c r="A502" s="2" t="s">
        <v>1449</v>
      </c>
      <c r="B502" s="2" t="s">
        <v>1568</v>
      </c>
      <c r="C502" s="2" t="s">
        <v>2836</v>
      </c>
      <c r="D502" s="2" t="s">
        <v>2784</v>
      </c>
      <c r="E502" s="2" t="s">
        <v>3620</v>
      </c>
      <c r="F502" s="2" t="s">
        <v>345</v>
      </c>
      <c r="G502" s="2" t="s">
        <v>345</v>
      </c>
      <c r="H502" s="2" t="s">
        <v>345</v>
      </c>
      <c r="I502" s="2" t="s">
        <v>345</v>
      </c>
      <c r="J502" s="2" t="s">
        <v>3621</v>
      </c>
    </row>
    <row r="503" spans="1:10" ht="28.8" x14ac:dyDescent="0.3">
      <c r="A503" s="3" t="s">
        <v>1449</v>
      </c>
      <c r="B503" s="3" t="s">
        <v>1568</v>
      </c>
      <c r="C503" s="3" t="s">
        <v>2836</v>
      </c>
      <c r="D503" s="3" t="s">
        <v>2784</v>
      </c>
      <c r="E503" s="3" t="s">
        <v>3622</v>
      </c>
      <c r="F503" s="3" t="s">
        <v>345</v>
      </c>
      <c r="G503" s="3" t="s">
        <v>345</v>
      </c>
      <c r="H503" s="3" t="s">
        <v>345</v>
      </c>
      <c r="I503" s="3" t="s">
        <v>345</v>
      </c>
      <c r="J503" s="3" t="s">
        <v>3623</v>
      </c>
    </row>
    <row r="504" spans="1:10" ht="28.8" x14ac:dyDescent="0.3">
      <c r="A504" s="2" t="s">
        <v>1449</v>
      </c>
      <c r="B504" s="2" t="s">
        <v>1568</v>
      </c>
      <c r="C504" s="2" t="s">
        <v>2836</v>
      </c>
      <c r="D504" s="2" t="s">
        <v>2784</v>
      </c>
      <c r="E504" s="2" t="s">
        <v>3624</v>
      </c>
      <c r="F504" s="2" t="s">
        <v>345</v>
      </c>
      <c r="G504" s="2" t="s">
        <v>345</v>
      </c>
      <c r="H504" s="2" t="s">
        <v>345</v>
      </c>
      <c r="I504" s="2" t="s">
        <v>345</v>
      </c>
      <c r="J504" s="2" t="s">
        <v>3625</v>
      </c>
    </row>
    <row r="505" spans="1:10" ht="28.8" x14ac:dyDescent="0.3">
      <c r="A505" s="3" t="s">
        <v>1449</v>
      </c>
      <c r="B505" s="3" t="s">
        <v>1568</v>
      </c>
      <c r="C505" s="3" t="s">
        <v>2836</v>
      </c>
      <c r="D505" s="3" t="s">
        <v>2784</v>
      </c>
      <c r="E505" s="3" t="s">
        <v>3626</v>
      </c>
      <c r="F505" s="3" t="s">
        <v>345</v>
      </c>
      <c r="G505" s="3" t="s">
        <v>345</v>
      </c>
      <c r="H505" s="3" t="s">
        <v>345</v>
      </c>
      <c r="I505" s="3" t="s">
        <v>345</v>
      </c>
      <c r="J505" s="3" t="s">
        <v>3627</v>
      </c>
    </row>
    <row r="506" spans="1:10" ht="28.8" x14ac:dyDescent="0.3">
      <c r="A506" s="2" t="s">
        <v>1449</v>
      </c>
      <c r="B506" s="2" t="s">
        <v>1568</v>
      </c>
      <c r="C506" s="2" t="s">
        <v>2836</v>
      </c>
      <c r="D506" s="2" t="s">
        <v>2784</v>
      </c>
      <c r="E506" s="2" t="s">
        <v>3628</v>
      </c>
      <c r="F506" s="2" t="s">
        <v>345</v>
      </c>
      <c r="G506" s="2" t="s">
        <v>345</v>
      </c>
      <c r="H506" s="2" t="s">
        <v>345</v>
      </c>
      <c r="I506" s="2" t="s">
        <v>345</v>
      </c>
      <c r="J506" s="2" t="s">
        <v>3629</v>
      </c>
    </row>
    <row r="507" spans="1:10" ht="28.8" x14ac:dyDescent="0.3">
      <c r="A507" s="3" t="s">
        <v>1449</v>
      </c>
      <c r="B507" s="3" t="s">
        <v>1568</v>
      </c>
      <c r="C507" s="3" t="s">
        <v>2836</v>
      </c>
      <c r="D507" s="3" t="s">
        <v>2784</v>
      </c>
      <c r="E507" s="3" t="s">
        <v>3630</v>
      </c>
      <c r="F507" s="3" t="s">
        <v>345</v>
      </c>
      <c r="G507" s="3" t="s">
        <v>345</v>
      </c>
      <c r="H507" s="3" t="s">
        <v>345</v>
      </c>
      <c r="I507" s="3" t="s">
        <v>345</v>
      </c>
      <c r="J507" s="3" t="s">
        <v>3631</v>
      </c>
    </row>
    <row r="508" spans="1:10" ht="28.8" x14ac:dyDescent="0.3">
      <c r="A508" s="2" t="s">
        <v>1449</v>
      </c>
      <c r="B508" s="2" t="s">
        <v>1568</v>
      </c>
      <c r="C508" s="2" t="s">
        <v>2836</v>
      </c>
      <c r="D508" s="2" t="s">
        <v>2784</v>
      </c>
      <c r="E508" s="2" t="s">
        <v>3632</v>
      </c>
      <c r="F508" s="2" t="s">
        <v>345</v>
      </c>
      <c r="G508" s="2" t="s">
        <v>345</v>
      </c>
      <c r="H508" s="2" t="s">
        <v>345</v>
      </c>
      <c r="I508" s="2" t="s">
        <v>345</v>
      </c>
      <c r="J508" s="2" t="s">
        <v>3633</v>
      </c>
    </row>
    <row r="509" spans="1:10" ht="28.8" x14ac:dyDescent="0.3">
      <c r="A509" s="3" t="s">
        <v>1449</v>
      </c>
      <c r="B509" s="3" t="s">
        <v>1568</v>
      </c>
      <c r="C509" s="3" t="s">
        <v>2836</v>
      </c>
      <c r="D509" s="3" t="s">
        <v>2784</v>
      </c>
      <c r="E509" s="3" t="s">
        <v>3634</v>
      </c>
      <c r="F509" s="3" t="s">
        <v>345</v>
      </c>
      <c r="G509" s="3" t="s">
        <v>345</v>
      </c>
      <c r="H509" s="3" t="s">
        <v>345</v>
      </c>
      <c r="I509" s="3" t="s">
        <v>345</v>
      </c>
      <c r="J509" s="3" t="s">
        <v>3635</v>
      </c>
    </row>
    <row r="510" spans="1:10" ht="28.8" x14ac:dyDescent="0.3">
      <c r="A510" s="2" t="s">
        <v>1449</v>
      </c>
      <c r="B510" s="2" t="s">
        <v>1568</v>
      </c>
      <c r="C510" s="2" t="s">
        <v>2836</v>
      </c>
      <c r="D510" s="2" t="s">
        <v>2784</v>
      </c>
      <c r="E510" s="2" t="s">
        <v>3636</v>
      </c>
      <c r="F510" s="2" t="s">
        <v>345</v>
      </c>
      <c r="G510" s="2" t="s">
        <v>345</v>
      </c>
      <c r="H510" s="2" t="s">
        <v>345</v>
      </c>
      <c r="I510" s="2" t="s">
        <v>345</v>
      </c>
      <c r="J510" s="2" t="s">
        <v>3637</v>
      </c>
    </row>
    <row r="511" spans="1:10" ht="28.8" x14ac:dyDescent="0.3">
      <c r="A511" s="3" t="s">
        <v>1449</v>
      </c>
      <c r="B511" s="3" t="s">
        <v>1568</v>
      </c>
      <c r="C511" s="3" t="s">
        <v>2836</v>
      </c>
      <c r="D511" s="3" t="s">
        <v>2784</v>
      </c>
      <c r="E511" s="3" t="s">
        <v>3638</v>
      </c>
      <c r="F511" s="3" t="s">
        <v>345</v>
      </c>
      <c r="G511" s="3" t="s">
        <v>345</v>
      </c>
      <c r="H511" s="3" t="s">
        <v>345</v>
      </c>
      <c r="I511" s="3" t="s">
        <v>345</v>
      </c>
      <c r="J511" s="3" t="s">
        <v>3639</v>
      </c>
    </row>
    <row r="512" spans="1:10" ht="28.8" x14ac:dyDescent="0.3">
      <c r="A512" s="2" t="s">
        <v>1449</v>
      </c>
      <c r="B512" s="2" t="s">
        <v>1568</v>
      </c>
      <c r="C512" s="2" t="s">
        <v>2836</v>
      </c>
      <c r="D512" s="2" t="s">
        <v>2784</v>
      </c>
      <c r="E512" s="2" t="s">
        <v>3640</v>
      </c>
      <c r="F512" s="2" t="s">
        <v>345</v>
      </c>
      <c r="G512" s="2" t="s">
        <v>345</v>
      </c>
      <c r="H512" s="2" t="s">
        <v>345</v>
      </c>
      <c r="I512" s="2" t="s">
        <v>345</v>
      </c>
      <c r="J512" s="2" t="s">
        <v>3641</v>
      </c>
    </row>
    <row r="513" spans="1:10" ht="28.8" x14ac:dyDescent="0.3">
      <c r="A513" s="3" t="s">
        <v>1449</v>
      </c>
      <c r="B513" s="3" t="s">
        <v>1568</v>
      </c>
      <c r="C513" s="3" t="s">
        <v>2836</v>
      </c>
      <c r="D513" s="3" t="s">
        <v>2784</v>
      </c>
      <c r="E513" s="3" t="s">
        <v>3642</v>
      </c>
      <c r="F513" s="3" t="s">
        <v>345</v>
      </c>
      <c r="G513" s="3" t="s">
        <v>345</v>
      </c>
      <c r="H513" s="3" t="s">
        <v>345</v>
      </c>
      <c r="I513" s="3" t="s">
        <v>345</v>
      </c>
      <c r="J513" s="3" t="s">
        <v>3643</v>
      </c>
    </row>
    <row r="514" spans="1:10" ht="28.8" x14ac:dyDescent="0.3">
      <c r="A514" s="2" t="s">
        <v>1449</v>
      </c>
      <c r="B514" s="2" t="s">
        <v>1568</v>
      </c>
      <c r="C514" s="2" t="s">
        <v>2836</v>
      </c>
      <c r="D514" s="2" t="s">
        <v>2784</v>
      </c>
      <c r="E514" s="2" t="s">
        <v>3644</v>
      </c>
      <c r="F514" s="2" t="s">
        <v>345</v>
      </c>
      <c r="G514" s="2" t="s">
        <v>345</v>
      </c>
      <c r="H514" s="2" t="s">
        <v>345</v>
      </c>
      <c r="I514" s="2" t="s">
        <v>345</v>
      </c>
      <c r="J514" s="2" t="s">
        <v>3645</v>
      </c>
    </row>
    <row r="515" spans="1:10" ht="28.8" x14ac:dyDescent="0.3">
      <c r="A515" s="3" t="s">
        <v>1449</v>
      </c>
      <c r="B515" s="3" t="s">
        <v>1568</v>
      </c>
      <c r="C515" s="3" t="s">
        <v>2836</v>
      </c>
      <c r="D515" s="3" t="s">
        <v>2784</v>
      </c>
      <c r="E515" s="3" t="s">
        <v>3646</v>
      </c>
      <c r="F515" s="3" t="s">
        <v>345</v>
      </c>
      <c r="G515" s="3" t="s">
        <v>345</v>
      </c>
      <c r="H515" s="3" t="s">
        <v>345</v>
      </c>
      <c r="I515" s="3" t="s">
        <v>345</v>
      </c>
      <c r="J515" s="3" t="s">
        <v>3647</v>
      </c>
    </row>
    <row r="516" spans="1:10" ht="28.8" x14ac:dyDescent="0.3">
      <c r="A516" s="2" t="s">
        <v>1449</v>
      </c>
      <c r="B516" s="2" t="s">
        <v>1568</v>
      </c>
      <c r="C516" s="2" t="s">
        <v>2836</v>
      </c>
      <c r="D516" s="2" t="s">
        <v>2784</v>
      </c>
      <c r="E516" s="2" t="s">
        <v>3648</v>
      </c>
      <c r="F516" s="2" t="s">
        <v>345</v>
      </c>
      <c r="G516" s="2" t="s">
        <v>345</v>
      </c>
      <c r="H516" s="2" t="s">
        <v>345</v>
      </c>
      <c r="I516" s="2" t="s">
        <v>345</v>
      </c>
      <c r="J516" s="2" t="s">
        <v>3649</v>
      </c>
    </row>
    <row r="517" spans="1:10" ht="28.8" x14ac:dyDescent="0.3">
      <c r="A517" s="3" t="s">
        <v>1449</v>
      </c>
      <c r="B517" s="3" t="s">
        <v>1568</v>
      </c>
      <c r="C517" s="3" t="s">
        <v>2836</v>
      </c>
      <c r="D517" s="3" t="s">
        <v>2784</v>
      </c>
      <c r="E517" s="3" t="s">
        <v>3650</v>
      </c>
      <c r="F517" s="3" t="s">
        <v>345</v>
      </c>
      <c r="G517" s="3" t="s">
        <v>345</v>
      </c>
      <c r="H517" s="3" t="s">
        <v>345</v>
      </c>
      <c r="I517" s="3" t="s">
        <v>345</v>
      </c>
      <c r="J517" s="3" t="s">
        <v>3651</v>
      </c>
    </row>
    <row r="518" spans="1:10" ht="28.8" x14ac:dyDescent="0.3">
      <c r="A518" s="2" t="s">
        <v>1449</v>
      </c>
      <c r="B518" s="2" t="s">
        <v>1568</v>
      </c>
      <c r="C518" s="2" t="s">
        <v>2836</v>
      </c>
      <c r="D518" s="2" t="s">
        <v>2784</v>
      </c>
      <c r="E518" s="2" t="s">
        <v>3652</v>
      </c>
      <c r="F518" s="2" t="s">
        <v>345</v>
      </c>
      <c r="G518" s="2" t="s">
        <v>345</v>
      </c>
      <c r="H518" s="2" t="s">
        <v>345</v>
      </c>
      <c r="I518" s="2" t="s">
        <v>345</v>
      </c>
      <c r="J518" s="2" t="s">
        <v>3653</v>
      </c>
    </row>
    <row r="519" spans="1:10" ht="28.8" x14ac:dyDescent="0.3">
      <c r="A519" s="3" t="s">
        <v>1449</v>
      </c>
      <c r="B519" s="3" t="s">
        <v>1568</v>
      </c>
      <c r="C519" s="3" t="s">
        <v>2836</v>
      </c>
      <c r="D519" s="3" t="s">
        <v>2784</v>
      </c>
      <c r="E519" s="3" t="s">
        <v>3654</v>
      </c>
      <c r="F519" s="3" t="s">
        <v>345</v>
      </c>
      <c r="G519" s="3" t="s">
        <v>345</v>
      </c>
      <c r="H519" s="3" t="s">
        <v>345</v>
      </c>
      <c r="I519" s="3" t="s">
        <v>345</v>
      </c>
      <c r="J519" s="3" t="s">
        <v>3655</v>
      </c>
    </row>
    <row r="520" spans="1:10" ht="28.8" x14ac:dyDescent="0.3">
      <c r="A520" s="2" t="s">
        <v>1449</v>
      </c>
      <c r="B520" s="2" t="s">
        <v>1568</v>
      </c>
      <c r="C520" s="2" t="s">
        <v>2836</v>
      </c>
      <c r="D520" s="2" t="s">
        <v>2784</v>
      </c>
      <c r="E520" s="2" t="s">
        <v>3656</v>
      </c>
      <c r="F520" s="2" t="s">
        <v>345</v>
      </c>
      <c r="G520" s="2" t="s">
        <v>345</v>
      </c>
      <c r="H520" s="2" t="s">
        <v>345</v>
      </c>
      <c r="I520" s="2" t="s">
        <v>345</v>
      </c>
      <c r="J520" s="2" t="s">
        <v>3657</v>
      </c>
    </row>
    <row r="521" spans="1:10" ht="28.8" x14ac:dyDescent="0.3">
      <c r="A521" s="3" t="s">
        <v>1449</v>
      </c>
      <c r="B521" s="3" t="s">
        <v>1568</v>
      </c>
      <c r="C521" s="3" t="s">
        <v>2836</v>
      </c>
      <c r="D521" s="3" t="s">
        <v>2784</v>
      </c>
      <c r="E521" s="3" t="s">
        <v>3658</v>
      </c>
      <c r="F521" s="3" t="s">
        <v>345</v>
      </c>
      <c r="G521" s="3" t="s">
        <v>345</v>
      </c>
      <c r="H521" s="3" t="s">
        <v>345</v>
      </c>
      <c r="I521" s="3" t="s">
        <v>345</v>
      </c>
      <c r="J521" s="3" t="s">
        <v>3659</v>
      </c>
    </row>
    <row r="522" spans="1:10" ht="28.8" x14ac:dyDescent="0.3">
      <c r="A522" s="2" t="s">
        <v>1449</v>
      </c>
      <c r="B522" s="2" t="s">
        <v>1568</v>
      </c>
      <c r="C522" s="2" t="s">
        <v>2836</v>
      </c>
      <c r="D522" s="2" t="s">
        <v>2784</v>
      </c>
      <c r="E522" s="2" t="s">
        <v>3660</v>
      </c>
      <c r="F522" s="2" t="s">
        <v>345</v>
      </c>
      <c r="G522" s="2" t="s">
        <v>345</v>
      </c>
      <c r="H522" s="2" t="s">
        <v>345</v>
      </c>
      <c r="I522" s="2" t="s">
        <v>345</v>
      </c>
      <c r="J522" s="2" t="s">
        <v>3661</v>
      </c>
    </row>
    <row r="523" spans="1:10" ht="28.8" x14ac:dyDescent="0.3">
      <c r="A523" s="3" t="s">
        <v>1449</v>
      </c>
      <c r="B523" s="3" t="s">
        <v>1568</v>
      </c>
      <c r="C523" s="3" t="s">
        <v>2836</v>
      </c>
      <c r="D523" s="3" t="s">
        <v>2784</v>
      </c>
      <c r="E523" s="3" t="s">
        <v>3662</v>
      </c>
      <c r="F523" s="3" t="s">
        <v>345</v>
      </c>
      <c r="G523" s="3" t="s">
        <v>345</v>
      </c>
      <c r="H523" s="3" t="s">
        <v>345</v>
      </c>
      <c r="I523" s="3" t="s">
        <v>345</v>
      </c>
      <c r="J523" s="3" t="s">
        <v>3663</v>
      </c>
    </row>
    <row r="524" spans="1:10" ht="28.8" x14ac:dyDescent="0.3">
      <c r="A524" s="2" t="s">
        <v>1449</v>
      </c>
      <c r="B524" s="2" t="s">
        <v>1568</v>
      </c>
      <c r="C524" s="2" t="s">
        <v>2836</v>
      </c>
      <c r="D524" s="2" t="s">
        <v>2784</v>
      </c>
      <c r="E524" s="2" t="s">
        <v>3664</v>
      </c>
      <c r="F524" s="2" t="s">
        <v>345</v>
      </c>
      <c r="G524" s="2" t="s">
        <v>345</v>
      </c>
      <c r="H524" s="2" t="s">
        <v>345</v>
      </c>
      <c r="I524" s="2" t="s">
        <v>345</v>
      </c>
      <c r="J524" s="2" t="s">
        <v>3665</v>
      </c>
    </row>
    <row r="525" spans="1:10" ht="28.8" x14ac:dyDescent="0.3">
      <c r="A525" s="3" t="s">
        <v>1449</v>
      </c>
      <c r="B525" s="3" t="s">
        <v>1568</v>
      </c>
      <c r="C525" s="3" t="s">
        <v>2836</v>
      </c>
      <c r="D525" s="3" t="s">
        <v>2784</v>
      </c>
      <c r="E525" s="3" t="s">
        <v>3666</v>
      </c>
      <c r="F525" s="3" t="s">
        <v>345</v>
      </c>
      <c r="G525" s="3" t="s">
        <v>345</v>
      </c>
      <c r="H525" s="3" t="s">
        <v>345</v>
      </c>
      <c r="I525" s="3" t="s">
        <v>345</v>
      </c>
      <c r="J525" s="3" t="s">
        <v>3667</v>
      </c>
    </row>
    <row r="526" spans="1:10" ht="28.8" x14ac:dyDescent="0.3">
      <c r="A526" s="2" t="s">
        <v>1449</v>
      </c>
      <c r="B526" s="2" t="s">
        <v>1568</v>
      </c>
      <c r="C526" s="2" t="s">
        <v>2836</v>
      </c>
      <c r="D526" s="2" t="s">
        <v>2784</v>
      </c>
      <c r="E526" s="2" t="s">
        <v>3668</v>
      </c>
      <c r="F526" s="2" t="s">
        <v>345</v>
      </c>
      <c r="G526" s="2" t="s">
        <v>345</v>
      </c>
      <c r="H526" s="2" t="s">
        <v>345</v>
      </c>
      <c r="I526" s="2" t="s">
        <v>345</v>
      </c>
      <c r="J526" s="2" t="s">
        <v>3669</v>
      </c>
    </row>
    <row r="527" spans="1:10" ht="28.8" x14ac:dyDescent="0.3">
      <c r="A527" s="3" t="s">
        <v>1449</v>
      </c>
      <c r="B527" s="3" t="s">
        <v>1568</v>
      </c>
      <c r="C527" s="3" t="s">
        <v>2836</v>
      </c>
      <c r="D527" s="3" t="s">
        <v>2784</v>
      </c>
      <c r="E527" s="3" t="s">
        <v>3670</v>
      </c>
      <c r="F527" s="3" t="s">
        <v>345</v>
      </c>
      <c r="G527" s="3" t="s">
        <v>345</v>
      </c>
      <c r="H527" s="3" t="s">
        <v>345</v>
      </c>
      <c r="I527" s="3" t="s">
        <v>345</v>
      </c>
      <c r="J527" s="3" t="s">
        <v>3671</v>
      </c>
    </row>
    <row r="528" spans="1:10" ht="28.8" x14ac:dyDescent="0.3">
      <c r="A528" s="2" t="s">
        <v>1449</v>
      </c>
      <c r="B528" s="2" t="s">
        <v>1568</v>
      </c>
      <c r="C528" s="2" t="s">
        <v>2836</v>
      </c>
      <c r="D528" s="2" t="s">
        <v>2784</v>
      </c>
      <c r="E528" s="2" t="s">
        <v>3672</v>
      </c>
      <c r="F528" s="2" t="s">
        <v>345</v>
      </c>
      <c r="G528" s="2" t="s">
        <v>345</v>
      </c>
      <c r="H528" s="2" t="s">
        <v>345</v>
      </c>
      <c r="I528" s="2" t="s">
        <v>345</v>
      </c>
      <c r="J528" s="2" t="s">
        <v>3673</v>
      </c>
    </row>
    <row r="529" spans="1:10" ht="28.8" x14ac:dyDescent="0.3">
      <c r="A529" s="3" t="s">
        <v>1449</v>
      </c>
      <c r="B529" s="3" t="s">
        <v>1568</v>
      </c>
      <c r="C529" s="3" t="s">
        <v>2836</v>
      </c>
      <c r="D529" s="3" t="s">
        <v>2784</v>
      </c>
      <c r="E529" s="3" t="s">
        <v>3674</v>
      </c>
      <c r="F529" s="3" t="s">
        <v>345</v>
      </c>
      <c r="G529" s="3" t="s">
        <v>345</v>
      </c>
      <c r="H529" s="3" t="s">
        <v>345</v>
      </c>
      <c r="I529" s="3" t="s">
        <v>345</v>
      </c>
      <c r="J529" s="3" t="s">
        <v>3675</v>
      </c>
    </row>
    <row r="530" spans="1:10" ht="28.8" x14ac:dyDescent="0.3">
      <c r="A530" s="2" t="s">
        <v>1449</v>
      </c>
      <c r="B530" s="2" t="s">
        <v>1568</v>
      </c>
      <c r="C530" s="2" t="s">
        <v>2836</v>
      </c>
      <c r="D530" s="2" t="s">
        <v>2784</v>
      </c>
      <c r="E530" s="2" t="s">
        <v>3676</v>
      </c>
      <c r="F530" s="2" t="s">
        <v>345</v>
      </c>
      <c r="G530" s="2" t="s">
        <v>345</v>
      </c>
      <c r="H530" s="2" t="s">
        <v>345</v>
      </c>
      <c r="I530" s="2" t="s">
        <v>345</v>
      </c>
      <c r="J530" s="2" t="s">
        <v>3677</v>
      </c>
    </row>
    <row r="531" spans="1:10" ht="28.8" x14ac:dyDescent="0.3">
      <c r="A531" s="3" t="s">
        <v>1449</v>
      </c>
      <c r="B531" s="3" t="s">
        <v>1568</v>
      </c>
      <c r="C531" s="3" t="s">
        <v>2836</v>
      </c>
      <c r="D531" s="3" t="s">
        <v>2784</v>
      </c>
      <c r="E531" s="3" t="s">
        <v>3678</v>
      </c>
      <c r="F531" s="3" t="s">
        <v>345</v>
      </c>
      <c r="G531" s="3" t="s">
        <v>345</v>
      </c>
      <c r="H531" s="3" t="s">
        <v>345</v>
      </c>
      <c r="I531" s="3" t="s">
        <v>345</v>
      </c>
      <c r="J531" s="3" t="s">
        <v>3679</v>
      </c>
    </row>
    <row r="532" spans="1:10" ht="28.8" x14ac:dyDescent="0.3">
      <c r="A532" s="2" t="s">
        <v>1449</v>
      </c>
      <c r="B532" s="2" t="s">
        <v>1568</v>
      </c>
      <c r="C532" s="2" t="s">
        <v>2836</v>
      </c>
      <c r="D532" s="2" t="s">
        <v>2784</v>
      </c>
      <c r="E532" s="2" t="s">
        <v>3680</v>
      </c>
      <c r="F532" s="2" t="s">
        <v>345</v>
      </c>
      <c r="G532" s="2" t="s">
        <v>345</v>
      </c>
      <c r="H532" s="2" t="s">
        <v>345</v>
      </c>
      <c r="I532" s="2" t="s">
        <v>345</v>
      </c>
      <c r="J532" s="2" t="s">
        <v>3681</v>
      </c>
    </row>
    <row r="533" spans="1:10" ht="28.8" x14ac:dyDescent="0.3">
      <c r="A533" s="3" t="s">
        <v>1449</v>
      </c>
      <c r="B533" s="3" t="s">
        <v>1568</v>
      </c>
      <c r="C533" s="3" t="s">
        <v>2836</v>
      </c>
      <c r="D533" s="3" t="s">
        <v>2784</v>
      </c>
      <c r="E533" s="3" t="s">
        <v>3682</v>
      </c>
      <c r="F533" s="3" t="s">
        <v>345</v>
      </c>
      <c r="G533" s="3" t="s">
        <v>345</v>
      </c>
      <c r="H533" s="3" t="s">
        <v>345</v>
      </c>
      <c r="I533" s="3" t="s">
        <v>345</v>
      </c>
      <c r="J533" s="3" t="s">
        <v>3683</v>
      </c>
    </row>
    <row r="534" spans="1:10" ht="28.8" x14ac:dyDescent="0.3">
      <c r="A534" s="2" t="s">
        <v>1449</v>
      </c>
      <c r="B534" s="2" t="s">
        <v>1568</v>
      </c>
      <c r="C534" s="2" t="s">
        <v>2836</v>
      </c>
      <c r="D534" s="2" t="s">
        <v>2784</v>
      </c>
      <c r="E534" s="2" t="s">
        <v>3684</v>
      </c>
      <c r="F534" s="2" t="s">
        <v>345</v>
      </c>
      <c r="G534" s="2" t="s">
        <v>345</v>
      </c>
      <c r="H534" s="2" t="s">
        <v>345</v>
      </c>
      <c r="I534" s="2" t="s">
        <v>345</v>
      </c>
      <c r="J534" s="2" t="s">
        <v>3685</v>
      </c>
    </row>
    <row r="535" spans="1:10" ht="28.8" x14ac:dyDescent="0.3">
      <c r="A535" s="3" t="s">
        <v>1449</v>
      </c>
      <c r="B535" s="3" t="s">
        <v>1568</v>
      </c>
      <c r="C535" s="3" t="s">
        <v>2836</v>
      </c>
      <c r="D535" s="3" t="s">
        <v>2784</v>
      </c>
      <c r="E535" s="3" t="s">
        <v>3686</v>
      </c>
      <c r="F535" s="3" t="s">
        <v>345</v>
      </c>
      <c r="G535" s="3" t="s">
        <v>345</v>
      </c>
      <c r="H535" s="3" t="s">
        <v>345</v>
      </c>
      <c r="I535" s="3" t="s">
        <v>345</v>
      </c>
      <c r="J535" s="3" t="s">
        <v>3687</v>
      </c>
    </row>
    <row r="536" spans="1:10" ht="28.8" x14ac:dyDescent="0.3">
      <c r="A536" s="2" t="s">
        <v>1449</v>
      </c>
      <c r="B536" s="2" t="s">
        <v>1568</v>
      </c>
      <c r="C536" s="2" t="s">
        <v>2836</v>
      </c>
      <c r="D536" s="2" t="s">
        <v>2784</v>
      </c>
      <c r="E536" s="2" t="s">
        <v>3688</v>
      </c>
      <c r="F536" s="2" t="s">
        <v>345</v>
      </c>
      <c r="G536" s="2" t="s">
        <v>345</v>
      </c>
      <c r="H536" s="2" t="s">
        <v>345</v>
      </c>
      <c r="I536" s="2" t="s">
        <v>345</v>
      </c>
      <c r="J536" s="2" t="s">
        <v>3689</v>
      </c>
    </row>
    <row r="537" spans="1:10" ht="28.8" x14ac:dyDescent="0.3">
      <c r="A537" s="3" t="s">
        <v>1449</v>
      </c>
      <c r="B537" s="3" t="s">
        <v>1568</v>
      </c>
      <c r="C537" s="3" t="s">
        <v>2836</v>
      </c>
      <c r="D537" s="3" t="s">
        <v>2784</v>
      </c>
      <c r="E537" s="3" t="s">
        <v>3690</v>
      </c>
      <c r="F537" s="3" t="s">
        <v>345</v>
      </c>
      <c r="G537" s="3" t="s">
        <v>345</v>
      </c>
      <c r="H537" s="3" t="s">
        <v>345</v>
      </c>
      <c r="I537" s="3" t="s">
        <v>345</v>
      </c>
      <c r="J537" s="3" t="s">
        <v>3691</v>
      </c>
    </row>
    <row r="538" spans="1:10" ht="28.8" x14ac:dyDescent="0.3">
      <c r="A538" s="2" t="s">
        <v>1449</v>
      </c>
      <c r="B538" s="2" t="s">
        <v>1568</v>
      </c>
      <c r="C538" s="2" t="s">
        <v>2836</v>
      </c>
      <c r="D538" s="2" t="s">
        <v>2784</v>
      </c>
      <c r="E538" s="2" t="s">
        <v>3692</v>
      </c>
      <c r="F538" s="2" t="s">
        <v>345</v>
      </c>
      <c r="G538" s="2" t="s">
        <v>345</v>
      </c>
      <c r="H538" s="2" t="s">
        <v>345</v>
      </c>
      <c r="I538" s="2" t="s">
        <v>345</v>
      </c>
      <c r="J538" s="2" t="s">
        <v>3693</v>
      </c>
    </row>
    <row r="539" spans="1:10" ht="28.8" x14ac:dyDescent="0.3">
      <c r="A539" s="3" t="s">
        <v>1449</v>
      </c>
      <c r="B539" s="3" t="s">
        <v>1568</v>
      </c>
      <c r="C539" s="3" t="s">
        <v>2836</v>
      </c>
      <c r="D539" s="3" t="s">
        <v>2784</v>
      </c>
      <c r="E539" s="3" t="s">
        <v>3694</v>
      </c>
      <c r="F539" s="3" t="s">
        <v>345</v>
      </c>
      <c r="G539" s="3" t="s">
        <v>345</v>
      </c>
      <c r="H539" s="3" t="s">
        <v>345</v>
      </c>
      <c r="I539" s="3" t="s">
        <v>345</v>
      </c>
      <c r="J539" s="3" t="s">
        <v>3695</v>
      </c>
    </row>
    <row r="540" spans="1:10" ht="28.8" x14ac:dyDescent="0.3">
      <c r="A540" s="2" t="s">
        <v>1449</v>
      </c>
      <c r="B540" s="2" t="s">
        <v>1568</v>
      </c>
      <c r="C540" s="2" t="s">
        <v>2836</v>
      </c>
      <c r="D540" s="2" t="s">
        <v>2784</v>
      </c>
      <c r="E540" s="2" t="s">
        <v>3696</v>
      </c>
      <c r="F540" s="2" t="s">
        <v>345</v>
      </c>
      <c r="G540" s="2" t="s">
        <v>345</v>
      </c>
      <c r="H540" s="2" t="s">
        <v>345</v>
      </c>
      <c r="I540" s="2" t="s">
        <v>345</v>
      </c>
      <c r="J540" s="2" t="s">
        <v>3697</v>
      </c>
    </row>
    <row r="541" spans="1:10" ht="28.8" x14ac:dyDescent="0.3">
      <c r="A541" s="3" t="s">
        <v>1449</v>
      </c>
      <c r="B541" s="3" t="s">
        <v>1568</v>
      </c>
      <c r="C541" s="3" t="s">
        <v>2836</v>
      </c>
      <c r="D541" s="3" t="s">
        <v>2784</v>
      </c>
      <c r="E541" s="3" t="s">
        <v>3698</v>
      </c>
      <c r="F541" s="3" t="s">
        <v>345</v>
      </c>
      <c r="G541" s="3" t="s">
        <v>345</v>
      </c>
      <c r="H541" s="3" t="s">
        <v>345</v>
      </c>
      <c r="I541" s="3" t="s">
        <v>345</v>
      </c>
      <c r="J541" s="3" t="s">
        <v>3699</v>
      </c>
    </row>
    <row r="542" spans="1:10" ht="28.8" x14ac:dyDescent="0.3">
      <c r="A542" s="2" t="s">
        <v>1449</v>
      </c>
      <c r="B542" s="2" t="s">
        <v>1568</v>
      </c>
      <c r="C542" s="2" t="s">
        <v>2836</v>
      </c>
      <c r="D542" s="2" t="s">
        <v>2784</v>
      </c>
      <c r="E542" s="2" t="s">
        <v>3700</v>
      </c>
      <c r="F542" s="2" t="s">
        <v>345</v>
      </c>
      <c r="G542" s="2" t="s">
        <v>345</v>
      </c>
      <c r="H542" s="2" t="s">
        <v>345</v>
      </c>
      <c r="I542" s="2" t="s">
        <v>345</v>
      </c>
      <c r="J542" s="2" t="s">
        <v>3701</v>
      </c>
    </row>
    <row r="543" spans="1:10" ht="28.8" x14ac:dyDescent="0.3">
      <c r="A543" s="3" t="s">
        <v>1449</v>
      </c>
      <c r="B543" s="3" t="s">
        <v>1568</v>
      </c>
      <c r="C543" s="3" t="s">
        <v>2836</v>
      </c>
      <c r="D543" s="3" t="s">
        <v>2784</v>
      </c>
      <c r="E543" s="3" t="s">
        <v>3702</v>
      </c>
      <c r="F543" s="3" t="s">
        <v>345</v>
      </c>
      <c r="G543" s="3" t="s">
        <v>345</v>
      </c>
      <c r="H543" s="3" t="s">
        <v>345</v>
      </c>
      <c r="I543" s="3" t="s">
        <v>345</v>
      </c>
      <c r="J543" s="3" t="s">
        <v>3703</v>
      </c>
    </row>
    <row r="544" spans="1:10" ht="28.8" x14ac:dyDescent="0.3">
      <c r="A544" s="2" t="s">
        <v>1449</v>
      </c>
      <c r="B544" s="2" t="s">
        <v>1568</v>
      </c>
      <c r="C544" s="2" t="s">
        <v>2836</v>
      </c>
      <c r="D544" s="2" t="s">
        <v>2784</v>
      </c>
      <c r="E544" s="2" t="s">
        <v>3704</v>
      </c>
      <c r="F544" s="2" t="s">
        <v>345</v>
      </c>
      <c r="G544" s="2" t="s">
        <v>345</v>
      </c>
      <c r="H544" s="2" t="s">
        <v>345</v>
      </c>
      <c r="I544" s="2" t="s">
        <v>345</v>
      </c>
      <c r="J544" s="2" t="s">
        <v>3705</v>
      </c>
    </row>
    <row r="545" spans="1:10" ht="28.8" x14ac:dyDescent="0.3">
      <c r="A545" s="3" t="s">
        <v>1449</v>
      </c>
      <c r="B545" s="3" t="s">
        <v>1568</v>
      </c>
      <c r="C545" s="3" t="s">
        <v>2836</v>
      </c>
      <c r="D545" s="3" t="s">
        <v>2784</v>
      </c>
      <c r="E545" s="3" t="s">
        <v>3706</v>
      </c>
      <c r="F545" s="3" t="s">
        <v>345</v>
      </c>
      <c r="G545" s="3" t="s">
        <v>345</v>
      </c>
      <c r="H545" s="3" t="s">
        <v>345</v>
      </c>
      <c r="I545" s="3" t="s">
        <v>345</v>
      </c>
      <c r="J545" s="3" t="s">
        <v>3707</v>
      </c>
    </row>
    <row r="546" spans="1:10" ht="28.8" x14ac:dyDescent="0.3">
      <c r="A546" s="2" t="s">
        <v>1449</v>
      </c>
      <c r="B546" s="2" t="s">
        <v>1568</v>
      </c>
      <c r="C546" s="2" t="s">
        <v>2836</v>
      </c>
      <c r="D546" s="2" t="s">
        <v>2784</v>
      </c>
      <c r="E546" s="2" t="s">
        <v>3708</v>
      </c>
      <c r="F546" s="2" t="s">
        <v>345</v>
      </c>
      <c r="G546" s="2" t="s">
        <v>345</v>
      </c>
      <c r="H546" s="2" t="s">
        <v>345</v>
      </c>
      <c r="I546" s="2" t="s">
        <v>345</v>
      </c>
      <c r="J546" s="2" t="s">
        <v>3709</v>
      </c>
    </row>
    <row r="547" spans="1:10" ht="28.8" x14ac:dyDescent="0.3">
      <c r="A547" s="3" t="s">
        <v>1449</v>
      </c>
      <c r="B547" s="3" t="s">
        <v>1568</v>
      </c>
      <c r="C547" s="3" t="s">
        <v>2836</v>
      </c>
      <c r="D547" s="3" t="s">
        <v>2784</v>
      </c>
      <c r="E547" s="3" t="s">
        <v>3710</v>
      </c>
      <c r="F547" s="3" t="s">
        <v>345</v>
      </c>
      <c r="G547" s="3" t="s">
        <v>345</v>
      </c>
      <c r="H547" s="3" t="s">
        <v>345</v>
      </c>
      <c r="I547" s="3" t="s">
        <v>345</v>
      </c>
      <c r="J547" s="3" t="s">
        <v>3711</v>
      </c>
    </row>
    <row r="548" spans="1:10" ht="28.8" x14ac:dyDescent="0.3">
      <c r="A548" s="2" t="s">
        <v>1449</v>
      </c>
      <c r="B548" s="2" t="s">
        <v>1568</v>
      </c>
      <c r="C548" s="2" t="s">
        <v>2836</v>
      </c>
      <c r="D548" s="2" t="s">
        <v>2784</v>
      </c>
      <c r="E548" s="2" t="s">
        <v>3712</v>
      </c>
      <c r="F548" s="2" t="s">
        <v>345</v>
      </c>
      <c r="G548" s="2" t="s">
        <v>345</v>
      </c>
      <c r="H548" s="2" t="s">
        <v>345</v>
      </c>
      <c r="I548" s="2" t="s">
        <v>345</v>
      </c>
      <c r="J548" s="2" t="s">
        <v>3713</v>
      </c>
    </row>
    <row r="549" spans="1:10" ht="28.8" x14ac:dyDescent="0.3">
      <c r="A549" s="3" t="s">
        <v>1449</v>
      </c>
      <c r="B549" s="3" t="s">
        <v>1568</v>
      </c>
      <c r="C549" s="3" t="s">
        <v>2836</v>
      </c>
      <c r="D549" s="3" t="s">
        <v>2784</v>
      </c>
      <c r="E549" s="3" t="s">
        <v>3714</v>
      </c>
      <c r="F549" s="3" t="s">
        <v>345</v>
      </c>
      <c r="G549" s="3" t="s">
        <v>345</v>
      </c>
      <c r="H549" s="3" t="s">
        <v>345</v>
      </c>
      <c r="I549" s="3" t="s">
        <v>345</v>
      </c>
      <c r="J549" s="3" t="s">
        <v>3715</v>
      </c>
    </row>
    <row r="550" spans="1:10" ht="28.8" x14ac:dyDescent="0.3">
      <c r="A550" s="2" t="s">
        <v>1449</v>
      </c>
      <c r="B550" s="2" t="s">
        <v>1568</v>
      </c>
      <c r="C550" s="2" t="s">
        <v>2836</v>
      </c>
      <c r="D550" s="2" t="s">
        <v>2784</v>
      </c>
      <c r="E550" s="2" t="s">
        <v>3716</v>
      </c>
      <c r="F550" s="2" t="s">
        <v>345</v>
      </c>
      <c r="G550" s="2" t="s">
        <v>345</v>
      </c>
      <c r="H550" s="2" t="s">
        <v>345</v>
      </c>
      <c r="I550" s="2" t="s">
        <v>345</v>
      </c>
      <c r="J550" s="2" t="s">
        <v>3717</v>
      </c>
    </row>
    <row r="551" spans="1:10" ht="28.8" x14ac:dyDescent="0.3">
      <c r="A551" s="3" t="s">
        <v>1449</v>
      </c>
      <c r="B551" s="3" t="s">
        <v>1568</v>
      </c>
      <c r="C551" s="3" t="s">
        <v>2836</v>
      </c>
      <c r="D551" s="3" t="s">
        <v>2784</v>
      </c>
      <c r="E551" s="3" t="s">
        <v>3718</v>
      </c>
      <c r="F551" s="3" t="s">
        <v>345</v>
      </c>
      <c r="G551" s="3" t="s">
        <v>345</v>
      </c>
      <c r="H551" s="3" t="s">
        <v>345</v>
      </c>
      <c r="I551" s="3" t="s">
        <v>345</v>
      </c>
      <c r="J551" s="3" t="s">
        <v>3719</v>
      </c>
    </row>
    <row r="552" spans="1:10" ht="28.8" x14ac:dyDescent="0.3">
      <c r="A552" s="2" t="s">
        <v>1449</v>
      </c>
      <c r="B552" s="2" t="s">
        <v>1568</v>
      </c>
      <c r="C552" s="2" t="s">
        <v>2836</v>
      </c>
      <c r="D552" s="2" t="s">
        <v>2784</v>
      </c>
      <c r="E552" s="2" t="s">
        <v>3720</v>
      </c>
      <c r="F552" s="2" t="s">
        <v>345</v>
      </c>
      <c r="G552" s="2" t="s">
        <v>345</v>
      </c>
      <c r="H552" s="2" t="s">
        <v>345</v>
      </c>
      <c r="I552" s="2" t="s">
        <v>345</v>
      </c>
      <c r="J552" s="2" t="s">
        <v>3721</v>
      </c>
    </row>
    <row r="553" spans="1:10" ht="28.8" x14ac:dyDescent="0.3">
      <c r="A553" s="3" t="s">
        <v>1449</v>
      </c>
      <c r="B553" s="3" t="s">
        <v>1568</v>
      </c>
      <c r="C553" s="3" t="s">
        <v>2836</v>
      </c>
      <c r="D553" s="3" t="s">
        <v>2784</v>
      </c>
      <c r="E553" s="3" t="s">
        <v>3722</v>
      </c>
      <c r="F553" s="3" t="s">
        <v>345</v>
      </c>
      <c r="G553" s="3" t="s">
        <v>345</v>
      </c>
      <c r="H553" s="3" t="s">
        <v>345</v>
      </c>
      <c r="I553" s="3" t="s">
        <v>345</v>
      </c>
      <c r="J553" s="3" t="s">
        <v>3723</v>
      </c>
    </row>
    <row r="554" spans="1:10" ht="28.8" x14ac:dyDescent="0.3">
      <c r="A554" s="2" t="s">
        <v>1449</v>
      </c>
      <c r="B554" s="2" t="s">
        <v>1568</v>
      </c>
      <c r="C554" s="2" t="s">
        <v>2836</v>
      </c>
      <c r="D554" s="2" t="s">
        <v>2784</v>
      </c>
      <c r="E554" s="2" t="s">
        <v>3724</v>
      </c>
      <c r="F554" s="2" t="s">
        <v>345</v>
      </c>
      <c r="G554" s="2" t="s">
        <v>345</v>
      </c>
      <c r="H554" s="2" t="s">
        <v>345</v>
      </c>
      <c r="I554" s="2" t="s">
        <v>345</v>
      </c>
      <c r="J554" s="2" t="s">
        <v>3725</v>
      </c>
    </row>
    <row r="555" spans="1:10" ht="28.8" x14ac:dyDescent="0.3">
      <c r="A555" s="3" t="s">
        <v>1449</v>
      </c>
      <c r="B555" s="3" t="s">
        <v>1568</v>
      </c>
      <c r="C555" s="3" t="s">
        <v>2836</v>
      </c>
      <c r="D555" s="3" t="s">
        <v>2784</v>
      </c>
      <c r="E555" s="3" t="s">
        <v>3726</v>
      </c>
      <c r="F555" s="3" t="s">
        <v>345</v>
      </c>
      <c r="G555" s="3" t="s">
        <v>345</v>
      </c>
      <c r="H555" s="3" t="s">
        <v>345</v>
      </c>
      <c r="I555" s="3" t="s">
        <v>345</v>
      </c>
      <c r="J555" s="3" t="s">
        <v>3727</v>
      </c>
    </row>
    <row r="556" spans="1:10" ht="28.8" x14ac:dyDescent="0.3">
      <c r="A556" s="2" t="s">
        <v>1449</v>
      </c>
      <c r="B556" s="2" t="s">
        <v>1568</v>
      </c>
      <c r="C556" s="2" t="s">
        <v>2836</v>
      </c>
      <c r="D556" s="2" t="s">
        <v>2784</v>
      </c>
      <c r="E556" s="2" t="s">
        <v>3728</v>
      </c>
      <c r="F556" s="2" t="s">
        <v>345</v>
      </c>
      <c r="G556" s="2" t="s">
        <v>345</v>
      </c>
      <c r="H556" s="2" t="s">
        <v>345</v>
      </c>
      <c r="I556" s="2" t="s">
        <v>345</v>
      </c>
      <c r="J556" s="2" t="s">
        <v>3729</v>
      </c>
    </row>
    <row r="557" spans="1:10" ht="28.8" x14ac:dyDescent="0.3">
      <c r="A557" s="3" t="s">
        <v>1449</v>
      </c>
      <c r="B557" s="3" t="s">
        <v>1568</v>
      </c>
      <c r="C557" s="3" t="s">
        <v>2836</v>
      </c>
      <c r="D557" s="3" t="s">
        <v>2784</v>
      </c>
      <c r="E557" s="3" t="s">
        <v>3730</v>
      </c>
      <c r="F557" s="3" t="s">
        <v>345</v>
      </c>
      <c r="G557" s="3" t="s">
        <v>345</v>
      </c>
      <c r="H557" s="3" t="s">
        <v>345</v>
      </c>
      <c r="I557" s="3" t="s">
        <v>345</v>
      </c>
      <c r="J557" s="3" t="s">
        <v>3731</v>
      </c>
    </row>
    <row r="558" spans="1:10" ht="28.8" x14ac:dyDescent="0.3">
      <c r="A558" s="2" t="s">
        <v>1449</v>
      </c>
      <c r="B558" s="2" t="s">
        <v>1568</v>
      </c>
      <c r="C558" s="2" t="s">
        <v>2836</v>
      </c>
      <c r="D558" s="2" t="s">
        <v>2784</v>
      </c>
      <c r="E558" s="2" t="s">
        <v>3732</v>
      </c>
      <c r="F558" s="2" t="s">
        <v>345</v>
      </c>
      <c r="G558" s="2" t="s">
        <v>345</v>
      </c>
      <c r="H558" s="2" t="s">
        <v>345</v>
      </c>
      <c r="I558" s="2" t="s">
        <v>345</v>
      </c>
      <c r="J558" s="2" t="s">
        <v>3733</v>
      </c>
    </row>
    <row r="559" spans="1:10" ht="28.8" x14ac:dyDescent="0.3">
      <c r="A559" s="3" t="s">
        <v>1449</v>
      </c>
      <c r="B559" s="3" t="s">
        <v>1568</v>
      </c>
      <c r="C559" s="3" t="s">
        <v>2836</v>
      </c>
      <c r="D559" s="3" t="s">
        <v>2784</v>
      </c>
      <c r="E559" s="3" t="s">
        <v>3734</v>
      </c>
      <c r="F559" s="3" t="s">
        <v>345</v>
      </c>
      <c r="G559" s="3" t="s">
        <v>345</v>
      </c>
      <c r="H559" s="3" t="s">
        <v>345</v>
      </c>
      <c r="I559" s="3" t="s">
        <v>345</v>
      </c>
      <c r="J559" s="3" t="s">
        <v>3735</v>
      </c>
    </row>
    <row r="560" spans="1:10" ht="28.8" x14ac:dyDescent="0.3">
      <c r="A560" s="2" t="s">
        <v>1449</v>
      </c>
      <c r="B560" s="2" t="s">
        <v>1568</v>
      </c>
      <c r="C560" s="2" t="s">
        <v>2836</v>
      </c>
      <c r="D560" s="2" t="s">
        <v>2784</v>
      </c>
      <c r="E560" s="2" t="s">
        <v>3736</v>
      </c>
      <c r="F560" s="2" t="s">
        <v>345</v>
      </c>
      <c r="G560" s="2" t="s">
        <v>345</v>
      </c>
      <c r="H560" s="2" t="s">
        <v>345</v>
      </c>
      <c r="I560" s="2" t="s">
        <v>345</v>
      </c>
      <c r="J560" s="2" t="s">
        <v>3737</v>
      </c>
    </row>
    <row r="561" spans="1:10" ht="28.8" x14ac:dyDescent="0.3">
      <c r="A561" s="3" t="s">
        <v>1449</v>
      </c>
      <c r="B561" s="3" t="s">
        <v>1568</v>
      </c>
      <c r="C561" s="3" t="s">
        <v>2836</v>
      </c>
      <c r="D561" s="3" t="s">
        <v>2784</v>
      </c>
      <c r="E561" s="3" t="s">
        <v>3738</v>
      </c>
      <c r="F561" s="3" t="s">
        <v>345</v>
      </c>
      <c r="G561" s="3" t="s">
        <v>345</v>
      </c>
      <c r="H561" s="3" t="s">
        <v>345</v>
      </c>
      <c r="I561" s="3" t="s">
        <v>345</v>
      </c>
      <c r="J561" s="3" t="s">
        <v>3739</v>
      </c>
    </row>
    <row r="562" spans="1:10" ht="28.8" x14ac:dyDescent="0.3">
      <c r="A562" s="2" t="s">
        <v>1449</v>
      </c>
      <c r="B562" s="2" t="s">
        <v>1568</v>
      </c>
      <c r="C562" s="2" t="s">
        <v>2836</v>
      </c>
      <c r="D562" s="2" t="s">
        <v>2784</v>
      </c>
      <c r="E562" s="2" t="s">
        <v>3740</v>
      </c>
      <c r="F562" s="2" t="s">
        <v>345</v>
      </c>
      <c r="G562" s="2" t="s">
        <v>345</v>
      </c>
      <c r="H562" s="2" t="s">
        <v>345</v>
      </c>
      <c r="I562" s="2" t="s">
        <v>345</v>
      </c>
      <c r="J562" s="2" t="s">
        <v>3741</v>
      </c>
    </row>
    <row r="563" spans="1:10" ht="28.8" x14ac:dyDescent="0.3">
      <c r="A563" s="3" t="s">
        <v>1449</v>
      </c>
      <c r="B563" s="3" t="s">
        <v>1568</v>
      </c>
      <c r="C563" s="3" t="s">
        <v>2836</v>
      </c>
      <c r="D563" s="3" t="s">
        <v>2784</v>
      </c>
      <c r="E563" s="3" t="s">
        <v>3742</v>
      </c>
      <c r="F563" s="3" t="s">
        <v>345</v>
      </c>
      <c r="G563" s="3" t="s">
        <v>345</v>
      </c>
      <c r="H563" s="3" t="s">
        <v>345</v>
      </c>
      <c r="I563" s="3" t="s">
        <v>345</v>
      </c>
      <c r="J563" s="3" t="s">
        <v>3743</v>
      </c>
    </row>
    <row r="564" spans="1:10" ht="28.8" x14ac:dyDescent="0.3">
      <c r="A564" s="2" t="s">
        <v>1449</v>
      </c>
      <c r="B564" s="2" t="s">
        <v>1568</v>
      </c>
      <c r="C564" s="2" t="s">
        <v>2836</v>
      </c>
      <c r="D564" s="2" t="s">
        <v>2784</v>
      </c>
      <c r="E564" s="2" t="s">
        <v>3744</v>
      </c>
      <c r="F564" s="2" t="s">
        <v>345</v>
      </c>
      <c r="G564" s="2" t="s">
        <v>345</v>
      </c>
      <c r="H564" s="2" t="s">
        <v>345</v>
      </c>
      <c r="I564" s="2" t="s">
        <v>345</v>
      </c>
      <c r="J564" s="2" t="s">
        <v>3745</v>
      </c>
    </row>
    <row r="565" spans="1:10" ht="28.8" x14ac:dyDescent="0.3">
      <c r="A565" s="3" t="s">
        <v>1449</v>
      </c>
      <c r="B565" s="3" t="s">
        <v>1568</v>
      </c>
      <c r="C565" s="3" t="s">
        <v>2836</v>
      </c>
      <c r="D565" s="3" t="s">
        <v>2784</v>
      </c>
      <c r="E565" s="3" t="s">
        <v>3746</v>
      </c>
      <c r="F565" s="3" t="s">
        <v>345</v>
      </c>
      <c r="G565" s="3" t="s">
        <v>345</v>
      </c>
      <c r="H565" s="3" t="s">
        <v>345</v>
      </c>
      <c r="I565" s="3" t="s">
        <v>345</v>
      </c>
      <c r="J565" s="3" t="s">
        <v>3747</v>
      </c>
    </row>
    <row r="566" spans="1:10" ht="28.8" x14ac:dyDescent="0.3">
      <c r="A566" s="2" t="s">
        <v>1449</v>
      </c>
      <c r="B566" s="2" t="s">
        <v>1568</v>
      </c>
      <c r="C566" s="2" t="s">
        <v>2836</v>
      </c>
      <c r="D566" s="2" t="s">
        <v>2784</v>
      </c>
      <c r="E566" s="2" t="s">
        <v>3748</v>
      </c>
      <c r="F566" s="2" t="s">
        <v>345</v>
      </c>
      <c r="G566" s="2" t="s">
        <v>345</v>
      </c>
      <c r="H566" s="2" t="s">
        <v>345</v>
      </c>
      <c r="I566" s="2" t="s">
        <v>345</v>
      </c>
      <c r="J566" s="2" t="s">
        <v>3749</v>
      </c>
    </row>
    <row r="567" spans="1:10" ht="28.8" x14ac:dyDescent="0.3">
      <c r="A567" s="3" t="s">
        <v>1449</v>
      </c>
      <c r="B567" s="3" t="s">
        <v>1568</v>
      </c>
      <c r="C567" s="3" t="s">
        <v>2836</v>
      </c>
      <c r="D567" s="3" t="s">
        <v>2784</v>
      </c>
      <c r="E567" s="3" t="s">
        <v>3750</v>
      </c>
      <c r="F567" s="3" t="s">
        <v>345</v>
      </c>
      <c r="G567" s="3" t="s">
        <v>345</v>
      </c>
      <c r="H567" s="3" t="s">
        <v>345</v>
      </c>
      <c r="I567" s="3" t="s">
        <v>345</v>
      </c>
      <c r="J567" s="3" t="s">
        <v>3751</v>
      </c>
    </row>
    <row r="568" spans="1:10" ht="28.8" x14ac:dyDescent="0.3">
      <c r="A568" s="2" t="s">
        <v>1449</v>
      </c>
      <c r="B568" s="2" t="s">
        <v>1568</v>
      </c>
      <c r="C568" s="2" t="s">
        <v>2836</v>
      </c>
      <c r="D568" s="2" t="s">
        <v>2784</v>
      </c>
      <c r="E568" s="2" t="s">
        <v>3752</v>
      </c>
      <c r="F568" s="2" t="s">
        <v>345</v>
      </c>
      <c r="G568" s="2" t="s">
        <v>345</v>
      </c>
      <c r="H568" s="2" t="s">
        <v>345</v>
      </c>
      <c r="I568" s="2" t="s">
        <v>345</v>
      </c>
      <c r="J568" s="2" t="s">
        <v>3753</v>
      </c>
    </row>
    <row r="569" spans="1:10" ht="28.8" x14ac:dyDescent="0.3">
      <c r="A569" s="3" t="s">
        <v>1449</v>
      </c>
      <c r="B569" s="3" t="s">
        <v>1568</v>
      </c>
      <c r="C569" s="3" t="s">
        <v>2836</v>
      </c>
      <c r="D569" s="3" t="s">
        <v>2784</v>
      </c>
      <c r="E569" s="3" t="s">
        <v>3754</v>
      </c>
      <c r="F569" s="3" t="s">
        <v>345</v>
      </c>
      <c r="G569" s="3" t="s">
        <v>345</v>
      </c>
      <c r="H569" s="3" t="s">
        <v>345</v>
      </c>
      <c r="I569" s="3" t="s">
        <v>345</v>
      </c>
      <c r="J569" s="3" t="s">
        <v>3755</v>
      </c>
    </row>
    <row r="570" spans="1:10" ht="28.8" x14ac:dyDescent="0.3">
      <c r="A570" s="2" t="s">
        <v>1449</v>
      </c>
      <c r="B570" s="2" t="s">
        <v>1568</v>
      </c>
      <c r="C570" s="2" t="s">
        <v>2836</v>
      </c>
      <c r="D570" s="2" t="s">
        <v>2784</v>
      </c>
      <c r="E570" s="2" t="s">
        <v>3756</v>
      </c>
      <c r="F570" s="2" t="s">
        <v>345</v>
      </c>
      <c r="G570" s="2" t="s">
        <v>345</v>
      </c>
      <c r="H570" s="2" t="s">
        <v>345</v>
      </c>
      <c r="I570" s="2" t="s">
        <v>345</v>
      </c>
      <c r="J570" s="2" t="s">
        <v>3757</v>
      </c>
    </row>
    <row r="571" spans="1:10" ht="28.8" x14ac:dyDescent="0.3">
      <c r="A571" s="3" t="s">
        <v>1449</v>
      </c>
      <c r="B571" s="3" t="s">
        <v>1568</v>
      </c>
      <c r="C571" s="3" t="s">
        <v>2836</v>
      </c>
      <c r="D571" s="3" t="s">
        <v>2784</v>
      </c>
      <c r="E571" s="3" t="s">
        <v>3758</v>
      </c>
      <c r="F571" s="3" t="s">
        <v>345</v>
      </c>
      <c r="G571" s="3" t="s">
        <v>345</v>
      </c>
      <c r="H571" s="3" t="s">
        <v>345</v>
      </c>
      <c r="I571" s="3" t="s">
        <v>345</v>
      </c>
      <c r="J571" s="3" t="s">
        <v>3759</v>
      </c>
    </row>
    <row r="572" spans="1:10" ht="28.8" x14ac:dyDescent="0.3">
      <c r="A572" s="2" t="s">
        <v>1449</v>
      </c>
      <c r="B572" s="2" t="s">
        <v>1568</v>
      </c>
      <c r="C572" s="2" t="s">
        <v>2836</v>
      </c>
      <c r="D572" s="2" t="s">
        <v>2784</v>
      </c>
      <c r="E572" s="2" t="s">
        <v>3760</v>
      </c>
      <c r="F572" s="2" t="s">
        <v>345</v>
      </c>
      <c r="G572" s="2" t="s">
        <v>345</v>
      </c>
      <c r="H572" s="2" t="s">
        <v>345</v>
      </c>
      <c r="I572" s="2" t="s">
        <v>345</v>
      </c>
      <c r="J572" s="2" t="s">
        <v>3761</v>
      </c>
    </row>
    <row r="573" spans="1:10" ht="28.8" x14ac:dyDescent="0.3">
      <c r="A573" s="3" t="s">
        <v>1449</v>
      </c>
      <c r="B573" s="3" t="s">
        <v>1568</v>
      </c>
      <c r="C573" s="3" t="s">
        <v>2836</v>
      </c>
      <c r="D573" s="3" t="s">
        <v>2784</v>
      </c>
      <c r="E573" s="3" t="s">
        <v>3762</v>
      </c>
      <c r="F573" s="3" t="s">
        <v>345</v>
      </c>
      <c r="G573" s="3" t="s">
        <v>345</v>
      </c>
      <c r="H573" s="3" t="s">
        <v>345</v>
      </c>
      <c r="I573" s="3" t="s">
        <v>345</v>
      </c>
      <c r="J573" s="3" t="s">
        <v>3763</v>
      </c>
    </row>
    <row r="574" spans="1:10" ht="28.8" x14ac:dyDescent="0.3">
      <c r="A574" s="2" t="s">
        <v>1449</v>
      </c>
      <c r="B574" s="2" t="s">
        <v>1568</v>
      </c>
      <c r="C574" s="2" t="s">
        <v>2836</v>
      </c>
      <c r="D574" s="2" t="s">
        <v>2784</v>
      </c>
      <c r="E574" s="2" t="s">
        <v>3764</v>
      </c>
      <c r="F574" s="2" t="s">
        <v>345</v>
      </c>
      <c r="G574" s="2" t="s">
        <v>345</v>
      </c>
      <c r="H574" s="2" t="s">
        <v>345</v>
      </c>
      <c r="I574" s="2" t="s">
        <v>345</v>
      </c>
      <c r="J574" s="2" t="s">
        <v>3765</v>
      </c>
    </row>
    <row r="575" spans="1:10" ht="28.8" x14ac:dyDescent="0.3">
      <c r="A575" s="3" t="s">
        <v>1449</v>
      </c>
      <c r="B575" s="3" t="s">
        <v>1568</v>
      </c>
      <c r="C575" s="3" t="s">
        <v>2836</v>
      </c>
      <c r="D575" s="3" t="s">
        <v>2784</v>
      </c>
      <c r="E575" s="3" t="s">
        <v>3766</v>
      </c>
      <c r="F575" s="3" t="s">
        <v>345</v>
      </c>
      <c r="G575" s="3" t="s">
        <v>345</v>
      </c>
      <c r="H575" s="3" t="s">
        <v>345</v>
      </c>
      <c r="I575" s="3" t="s">
        <v>345</v>
      </c>
      <c r="J575" s="3" t="s">
        <v>3767</v>
      </c>
    </row>
    <row r="576" spans="1:10" ht="28.8" x14ac:dyDescent="0.3">
      <c r="A576" s="2" t="s">
        <v>1449</v>
      </c>
      <c r="B576" s="2" t="s">
        <v>1568</v>
      </c>
      <c r="C576" s="2" t="s">
        <v>2836</v>
      </c>
      <c r="D576" s="2" t="s">
        <v>2784</v>
      </c>
      <c r="E576" s="2" t="s">
        <v>3768</v>
      </c>
      <c r="F576" s="2" t="s">
        <v>345</v>
      </c>
      <c r="G576" s="2" t="s">
        <v>345</v>
      </c>
      <c r="H576" s="2" t="s">
        <v>345</v>
      </c>
      <c r="I576" s="2" t="s">
        <v>345</v>
      </c>
      <c r="J576" s="2" t="s">
        <v>3769</v>
      </c>
    </row>
    <row r="577" spans="1:10" ht="28.8" x14ac:dyDescent="0.3">
      <c r="A577" s="3" t="s">
        <v>1449</v>
      </c>
      <c r="B577" s="3" t="s">
        <v>1568</v>
      </c>
      <c r="C577" s="3" t="s">
        <v>2836</v>
      </c>
      <c r="D577" s="3" t="s">
        <v>2784</v>
      </c>
      <c r="E577" s="3" t="s">
        <v>3770</v>
      </c>
      <c r="F577" s="3" t="s">
        <v>345</v>
      </c>
      <c r="G577" s="3" t="s">
        <v>345</v>
      </c>
      <c r="H577" s="3" t="s">
        <v>345</v>
      </c>
      <c r="I577" s="3" t="s">
        <v>345</v>
      </c>
      <c r="J577" s="3" t="s">
        <v>3771</v>
      </c>
    </row>
    <row r="578" spans="1:10" ht="28.8" x14ac:dyDescent="0.3">
      <c r="A578" s="2" t="s">
        <v>1449</v>
      </c>
      <c r="B578" s="2" t="s">
        <v>1568</v>
      </c>
      <c r="C578" s="2" t="s">
        <v>2836</v>
      </c>
      <c r="D578" s="2" t="s">
        <v>2784</v>
      </c>
      <c r="E578" s="2" t="s">
        <v>3772</v>
      </c>
      <c r="F578" s="2" t="s">
        <v>345</v>
      </c>
      <c r="G578" s="2" t="s">
        <v>345</v>
      </c>
      <c r="H578" s="2" t="s">
        <v>345</v>
      </c>
      <c r="I578" s="2" t="s">
        <v>345</v>
      </c>
      <c r="J578" s="2" t="s">
        <v>3773</v>
      </c>
    </row>
    <row r="579" spans="1:10" ht="28.8" x14ac:dyDescent="0.3">
      <c r="A579" s="3" t="s">
        <v>1449</v>
      </c>
      <c r="B579" s="3" t="s">
        <v>1568</v>
      </c>
      <c r="C579" s="3" t="s">
        <v>2836</v>
      </c>
      <c r="D579" s="3" t="s">
        <v>2784</v>
      </c>
      <c r="E579" s="3" t="s">
        <v>3774</v>
      </c>
      <c r="F579" s="3" t="s">
        <v>345</v>
      </c>
      <c r="G579" s="3" t="s">
        <v>345</v>
      </c>
      <c r="H579" s="3" t="s">
        <v>345</v>
      </c>
      <c r="I579" s="3" t="s">
        <v>345</v>
      </c>
      <c r="J579" s="3" t="s">
        <v>3775</v>
      </c>
    </row>
    <row r="580" spans="1:10" ht="28.8" x14ac:dyDescent="0.3">
      <c r="A580" s="2" t="s">
        <v>1449</v>
      </c>
      <c r="B580" s="2" t="s">
        <v>1568</v>
      </c>
      <c r="C580" s="2" t="s">
        <v>2836</v>
      </c>
      <c r="D580" s="2" t="s">
        <v>2784</v>
      </c>
      <c r="E580" s="2" t="s">
        <v>3776</v>
      </c>
      <c r="F580" s="2" t="s">
        <v>345</v>
      </c>
      <c r="G580" s="2" t="s">
        <v>345</v>
      </c>
      <c r="H580" s="2" t="s">
        <v>345</v>
      </c>
      <c r="I580" s="2" t="s">
        <v>345</v>
      </c>
      <c r="J580" s="2" t="s">
        <v>3777</v>
      </c>
    </row>
    <row r="581" spans="1:10" ht="28.8" x14ac:dyDescent="0.3">
      <c r="A581" s="3" t="s">
        <v>1449</v>
      </c>
      <c r="B581" s="3" t="s">
        <v>1568</v>
      </c>
      <c r="C581" s="3" t="s">
        <v>2836</v>
      </c>
      <c r="D581" s="3" t="s">
        <v>2784</v>
      </c>
      <c r="E581" s="3" t="s">
        <v>3778</v>
      </c>
      <c r="F581" s="3" t="s">
        <v>345</v>
      </c>
      <c r="G581" s="3" t="s">
        <v>345</v>
      </c>
      <c r="H581" s="3" t="s">
        <v>345</v>
      </c>
      <c r="I581" s="3" t="s">
        <v>345</v>
      </c>
      <c r="J581" s="3" t="s">
        <v>3779</v>
      </c>
    </row>
    <row r="582" spans="1:10" ht="28.8" x14ac:dyDescent="0.3">
      <c r="A582" s="2" t="s">
        <v>1449</v>
      </c>
      <c r="B582" s="2" t="s">
        <v>1568</v>
      </c>
      <c r="C582" s="2" t="s">
        <v>2836</v>
      </c>
      <c r="D582" s="2" t="s">
        <v>2784</v>
      </c>
      <c r="E582" s="2" t="s">
        <v>3780</v>
      </c>
      <c r="F582" s="2" t="s">
        <v>345</v>
      </c>
      <c r="G582" s="2" t="s">
        <v>345</v>
      </c>
      <c r="H582" s="2" t="s">
        <v>345</v>
      </c>
      <c r="I582" s="2" t="s">
        <v>345</v>
      </c>
      <c r="J582" s="2" t="s">
        <v>3781</v>
      </c>
    </row>
    <row r="583" spans="1:10" ht="28.8" x14ac:dyDescent="0.3">
      <c r="A583" s="3" t="s">
        <v>1449</v>
      </c>
      <c r="B583" s="3" t="s">
        <v>1568</v>
      </c>
      <c r="C583" s="3" t="s">
        <v>2836</v>
      </c>
      <c r="D583" s="3" t="s">
        <v>2784</v>
      </c>
      <c r="E583" s="3" t="s">
        <v>3782</v>
      </c>
      <c r="F583" s="3" t="s">
        <v>345</v>
      </c>
      <c r="G583" s="3" t="s">
        <v>345</v>
      </c>
      <c r="H583" s="3" t="s">
        <v>345</v>
      </c>
      <c r="I583" s="3" t="s">
        <v>345</v>
      </c>
      <c r="J583" s="3" t="s">
        <v>3783</v>
      </c>
    </row>
    <row r="584" spans="1:10" ht="28.8" x14ac:dyDescent="0.3">
      <c r="A584" s="2" t="s">
        <v>1449</v>
      </c>
      <c r="B584" s="2" t="s">
        <v>1568</v>
      </c>
      <c r="C584" s="2" t="s">
        <v>2836</v>
      </c>
      <c r="D584" s="2" t="s">
        <v>2784</v>
      </c>
      <c r="E584" s="2" t="s">
        <v>3784</v>
      </c>
      <c r="F584" s="2" t="s">
        <v>345</v>
      </c>
      <c r="G584" s="2" t="s">
        <v>345</v>
      </c>
      <c r="H584" s="2" t="s">
        <v>345</v>
      </c>
      <c r="I584" s="2" t="s">
        <v>345</v>
      </c>
      <c r="J584" s="2" t="s">
        <v>3785</v>
      </c>
    </row>
    <row r="585" spans="1:10" ht="28.8" x14ac:dyDescent="0.3">
      <c r="A585" s="3" t="s">
        <v>1449</v>
      </c>
      <c r="B585" s="3" t="s">
        <v>1568</v>
      </c>
      <c r="C585" s="3" t="s">
        <v>2836</v>
      </c>
      <c r="D585" s="3" t="s">
        <v>2784</v>
      </c>
      <c r="E585" s="3" t="s">
        <v>3786</v>
      </c>
      <c r="F585" s="3" t="s">
        <v>345</v>
      </c>
      <c r="G585" s="3" t="s">
        <v>345</v>
      </c>
      <c r="H585" s="3" t="s">
        <v>345</v>
      </c>
      <c r="I585" s="3" t="s">
        <v>345</v>
      </c>
      <c r="J585" s="3" t="s">
        <v>3787</v>
      </c>
    </row>
    <row r="586" spans="1:10" ht="28.8" x14ac:dyDescent="0.3">
      <c r="A586" s="2" t="s">
        <v>1449</v>
      </c>
      <c r="B586" s="2" t="s">
        <v>1568</v>
      </c>
      <c r="C586" s="2" t="s">
        <v>2836</v>
      </c>
      <c r="D586" s="2" t="s">
        <v>2784</v>
      </c>
      <c r="E586" s="2" t="s">
        <v>3788</v>
      </c>
      <c r="F586" s="2" t="s">
        <v>345</v>
      </c>
      <c r="G586" s="2" t="s">
        <v>345</v>
      </c>
      <c r="H586" s="2" t="s">
        <v>345</v>
      </c>
      <c r="I586" s="2" t="s">
        <v>345</v>
      </c>
      <c r="J586" s="2" t="s">
        <v>3789</v>
      </c>
    </row>
    <row r="587" spans="1:10" ht="28.8" x14ac:dyDescent="0.3">
      <c r="A587" s="3" t="s">
        <v>1449</v>
      </c>
      <c r="B587" s="3" t="s">
        <v>1568</v>
      </c>
      <c r="C587" s="3" t="s">
        <v>2836</v>
      </c>
      <c r="D587" s="3" t="s">
        <v>2784</v>
      </c>
      <c r="E587" s="3" t="s">
        <v>3790</v>
      </c>
      <c r="F587" s="3" t="s">
        <v>345</v>
      </c>
      <c r="G587" s="3" t="s">
        <v>345</v>
      </c>
      <c r="H587" s="3" t="s">
        <v>345</v>
      </c>
      <c r="I587" s="3" t="s">
        <v>345</v>
      </c>
      <c r="J587" s="3" t="s">
        <v>3791</v>
      </c>
    </row>
    <row r="588" spans="1:10" ht="28.8" x14ac:dyDescent="0.3">
      <c r="A588" s="2" t="s">
        <v>1449</v>
      </c>
      <c r="B588" s="2" t="s">
        <v>1568</v>
      </c>
      <c r="C588" s="2" t="s">
        <v>2836</v>
      </c>
      <c r="D588" s="2" t="s">
        <v>2784</v>
      </c>
      <c r="E588" s="2" t="s">
        <v>3792</v>
      </c>
      <c r="F588" s="2" t="s">
        <v>345</v>
      </c>
      <c r="G588" s="2" t="s">
        <v>345</v>
      </c>
      <c r="H588" s="2" t="s">
        <v>345</v>
      </c>
      <c r="I588" s="2" t="s">
        <v>345</v>
      </c>
      <c r="J588" s="2" t="s">
        <v>3793</v>
      </c>
    </row>
    <row r="589" spans="1:10" ht="28.8" x14ac:dyDescent="0.3">
      <c r="A589" s="3" t="s">
        <v>1449</v>
      </c>
      <c r="B589" s="3" t="s">
        <v>1568</v>
      </c>
      <c r="C589" s="3" t="s">
        <v>2836</v>
      </c>
      <c r="D589" s="3" t="s">
        <v>2784</v>
      </c>
      <c r="E589" s="3" t="s">
        <v>3794</v>
      </c>
      <c r="F589" s="3" t="s">
        <v>345</v>
      </c>
      <c r="G589" s="3" t="s">
        <v>345</v>
      </c>
      <c r="H589" s="3" t="s">
        <v>345</v>
      </c>
      <c r="I589" s="3" t="s">
        <v>345</v>
      </c>
      <c r="J589" s="3" t="s">
        <v>3795</v>
      </c>
    </row>
    <row r="590" spans="1:10" ht="28.8" x14ac:dyDescent="0.3">
      <c r="A590" s="2" t="s">
        <v>1449</v>
      </c>
      <c r="B590" s="2" t="s">
        <v>1568</v>
      </c>
      <c r="C590" s="2" t="s">
        <v>2836</v>
      </c>
      <c r="D590" s="2" t="s">
        <v>2784</v>
      </c>
      <c r="E590" s="2" t="s">
        <v>3796</v>
      </c>
      <c r="F590" s="2" t="s">
        <v>345</v>
      </c>
      <c r="G590" s="2" t="s">
        <v>345</v>
      </c>
      <c r="H590" s="2" t="s">
        <v>345</v>
      </c>
      <c r="I590" s="2" t="s">
        <v>345</v>
      </c>
      <c r="J590" s="2" t="s">
        <v>3797</v>
      </c>
    </row>
    <row r="591" spans="1:10" ht="28.8" x14ac:dyDescent="0.3">
      <c r="A591" s="3" t="s">
        <v>1449</v>
      </c>
      <c r="B591" s="3" t="s">
        <v>1568</v>
      </c>
      <c r="C591" s="3" t="s">
        <v>2836</v>
      </c>
      <c r="D591" s="3" t="s">
        <v>2784</v>
      </c>
      <c r="E591" s="3" t="s">
        <v>3798</v>
      </c>
      <c r="F591" s="3" t="s">
        <v>345</v>
      </c>
      <c r="G591" s="3" t="s">
        <v>345</v>
      </c>
      <c r="H591" s="3" t="s">
        <v>345</v>
      </c>
      <c r="I591" s="3" t="s">
        <v>345</v>
      </c>
      <c r="J591" s="3" t="s">
        <v>3799</v>
      </c>
    </row>
    <row r="592" spans="1:10" ht="28.8" x14ac:dyDescent="0.3">
      <c r="A592" s="2" t="s">
        <v>1449</v>
      </c>
      <c r="B592" s="2" t="s">
        <v>1568</v>
      </c>
      <c r="C592" s="2" t="s">
        <v>2836</v>
      </c>
      <c r="D592" s="2" t="s">
        <v>2784</v>
      </c>
      <c r="E592" s="2" t="s">
        <v>3800</v>
      </c>
      <c r="F592" s="2" t="s">
        <v>345</v>
      </c>
      <c r="G592" s="2" t="s">
        <v>345</v>
      </c>
      <c r="H592" s="2" t="s">
        <v>345</v>
      </c>
      <c r="I592" s="2" t="s">
        <v>345</v>
      </c>
      <c r="J592" s="2" t="s">
        <v>3801</v>
      </c>
    </row>
    <row r="593" spans="1:10" ht="28.8" x14ac:dyDescent="0.3">
      <c r="A593" s="3" t="s">
        <v>1449</v>
      </c>
      <c r="B593" s="3" t="s">
        <v>1568</v>
      </c>
      <c r="C593" s="3" t="s">
        <v>2836</v>
      </c>
      <c r="D593" s="3" t="s">
        <v>2784</v>
      </c>
      <c r="E593" s="3" t="s">
        <v>3802</v>
      </c>
      <c r="F593" s="3" t="s">
        <v>345</v>
      </c>
      <c r="G593" s="3" t="s">
        <v>345</v>
      </c>
      <c r="H593" s="3" t="s">
        <v>345</v>
      </c>
      <c r="I593" s="3" t="s">
        <v>345</v>
      </c>
      <c r="J593" s="3" t="s">
        <v>3803</v>
      </c>
    </row>
    <row r="594" spans="1:10" ht="28.8" x14ac:dyDescent="0.3">
      <c r="A594" s="2" t="s">
        <v>1449</v>
      </c>
      <c r="B594" s="2" t="s">
        <v>1568</v>
      </c>
      <c r="C594" s="2" t="s">
        <v>2836</v>
      </c>
      <c r="D594" s="2" t="s">
        <v>2784</v>
      </c>
      <c r="E594" s="2" t="s">
        <v>3804</v>
      </c>
      <c r="F594" s="2" t="s">
        <v>345</v>
      </c>
      <c r="G594" s="2" t="s">
        <v>345</v>
      </c>
      <c r="H594" s="2" t="s">
        <v>345</v>
      </c>
      <c r="I594" s="2" t="s">
        <v>345</v>
      </c>
      <c r="J594" s="2" t="s">
        <v>3805</v>
      </c>
    </row>
    <row r="595" spans="1:10" ht="28.8" x14ac:dyDescent="0.3">
      <c r="A595" s="3" t="s">
        <v>1449</v>
      </c>
      <c r="B595" s="3" t="s">
        <v>1568</v>
      </c>
      <c r="C595" s="3" t="s">
        <v>2836</v>
      </c>
      <c r="D595" s="3" t="s">
        <v>2784</v>
      </c>
      <c r="E595" s="3" t="s">
        <v>3806</v>
      </c>
      <c r="F595" s="3" t="s">
        <v>345</v>
      </c>
      <c r="G595" s="3" t="s">
        <v>345</v>
      </c>
      <c r="H595" s="3" t="s">
        <v>345</v>
      </c>
      <c r="I595" s="3" t="s">
        <v>345</v>
      </c>
      <c r="J595" s="3" t="s">
        <v>3807</v>
      </c>
    </row>
    <row r="596" spans="1:10" ht="28.8" x14ac:dyDescent="0.3">
      <c r="A596" s="2" t="s">
        <v>1449</v>
      </c>
      <c r="B596" s="2" t="s">
        <v>1568</v>
      </c>
      <c r="C596" s="2" t="s">
        <v>2836</v>
      </c>
      <c r="D596" s="2" t="s">
        <v>2784</v>
      </c>
      <c r="E596" s="2" t="s">
        <v>3808</v>
      </c>
      <c r="F596" s="2" t="s">
        <v>345</v>
      </c>
      <c r="G596" s="2" t="s">
        <v>345</v>
      </c>
      <c r="H596" s="2" t="s">
        <v>345</v>
      </c>
      <c r="I596" s="2" t="s">
        <v>345</v>
      </c>
      <c r="J596" s="2" t="s">
        <v>3809</v>
      </c>
    </row>
    <row r="597" spans="1:10" ht="28.8" x14ac:dyDescent="0.3">
      <c r="A597" s="3" t="s">
        <v>1449</v>
      </c>
      <c r="B597" s="3" t="s">
        <v>1568</v>
      </c>
      <c r="C597" s="3" t="s">
        <v>2836</v>
      </c>
      <c r="D597" s="3" t="s">
        <v>2784</v>
      </c>
      <c r="E597" s="3" t="s">
        <v>3810</v>
      </c>
      <c r="F597" s="3" t="s">
        <v>345</v>
      </c>
      <c r="G597" s="3" t="s">
        <v>345</v>
      </c>
      <c r="H597" s="3" t="s">
        <v>345</v>
      </c>
      <c r="I597" s="3" t="s">
        <v>345</v>
      </c>
      <c r="J597" s="3" t="s">
        <v>3811</v>
      </c>
    </row>
    <row r="598" spans="1:10" ht="28.8" x14ac:dyDescent="0.3">
      <c r="A598" s="2" t="s">
        <v>1449</v>
      </c>
      <c r="B598" s="2" t="s">
        <v>1568</v>
      </c>
      <c r="C598" s="2" t="s">
        <v>2836</v>
      </c>
      <c r="D598" s="2" t="s">
        <v>2784</v>
      </c>
      <c r="E598" s="2" t="s">
        <v>3812</v>
      </c>
      <c r="F598" s="2" t="s">
        <v>345</v>
      </c>
      <c r="G598" s="2" t="s">
        <v>345</v>
      </c>
      <c r="H598" s="2" t="s">
        <v>345</v>
      </c>
      <c r="I598" s="2" t="s">
        <v>345</v>
      </c>
      <c r="J598" s="2" t="s">
        <v>3813</v>
      </c>
    </row>
    <row r="599" spans="1:10" ht="28.8" x14ac:dyDescent="0.3">
      <c r="A599" s="3" t="s">
        <v>1449</v>
      </c>
      <c r="B599" s="3" t="s">
        <v>1568</v>
      </c>
      <c r="C599" s="3" t="s">
        <v>2836</v>
      </c>
      <c r="D599" s="3" t="s">
        <v>2784</v>
      </c>
      <c r="E599" s="3" t="s">
        <v>3814</v>
      </c>
      <c r="F599" s="3" t="s">
        <v>345</v>
      </c>
      <c r="G599" s="3" t="s">
        <v>345</v>
      </c>
      <c r="H599" s="3" t="s">
        <v>345</v>
      </c>
      <c r="I599" s="3" t="s">
        <v>345</v>
      </c>
      <c r="J599" s="3" t="s">
        <v>3815</v>
      </c>
    </row>
    <row r="600" spans="1:10" ht="28.8" x14ac:dyDescent="0.3">
      <c r="A600" s="2" t="s">
        <v>1449</v>
      </c>
      <c r="B600" s="2" t="s">
        <v>1568</v>
      </c>
      <c r="C600" s="2" t="s">
        <v>2836</v>
      </c>
      <c r="D600" s="2" t="s">
        <v>2784</v>
      </c>
      <c r="E600" s="2" t="s">
        <v>3816</v>
      </c>
      <c r="F600" s="2" t="s">
        <v>345</v>
      </c>
      <c r="G600" s="2" t="s">
        <v>345</v>
      </c>
      <c r="H600" s="2" t="s">
        <v>345</v>
      </c>
      <c r="I600" s="2" t="s">
        <v>345</v>
      </c>
      <c r="J600" s="2" t="s">
        <v>3817</v>
      </c>
    </row>
    <row r="601" spans="1:10" ht="28.8" x14ac:dyDescent="0.3">
      <c r="A601" s="3" t="s">
        <v>1449</v>
      </c>
      <c r="B601" s="3" t="s">
        <v>1568</v>
      </c>
      <c r="C601" s="3" t="s">
        <v>2836</v>
      </c>
      <c r="D601" s="3" t="s">
        <v>2784</v>
      </c>
      <c r="E601" s="3" t="s">
        <v>3818</v>
      </c>
      <c r="F601" s="3" t="s">
        <v>345</v>
      </c>
      <c r="G601" s="3" t="s">
        <v>345</v>
      </c>
      <c r="H601" s="3" t="s">
        <v>345</v>
      </c>
      <c r="I601" s="3" t="s">
        <v>345</v>
      </c>
      <c r="J601" s="3" t="s">
        <v>3819</v>
      </c>
    </row>
    <row r="602" spans="1:10" ht="28.8" x14ac:dyDescent="0.3">
      <c r="A602" s="2" t="s">
        <v>1449</v>
      </c>
      <c r="B602" s="2" t="s">
        <v>1568</v>
      </c>
      <c r="C602" s="2" t="s">
        <v>2836</v>
      </c>
      <c r="D602" s="2" t="s">
        <v>2784</v>
      </c>
      <c r="E602" s="2" t="s">
        <v>3820</v>
      </c>
      <c r="F602" s="2" t="s">
        <v>345</v>
      </c>
      <c r="G602" s="2" t="s">
        <v>345</v>
      </c>
      <c r="H602" s="2" t="s">
        <v>345</v>
      </c>
      <c r="I602" s="2" t="s">
        <v>345</v>
      </c>
      <c r="J602" s="2" t="s">
        <v>3821</v>
      </c>
    </row>
    <row r="603" spans="1:10" ht="28.8" x14ac:dyDescent="0.3">
      <c r="A603" s="3" t="s">
        <v>1449</v>
      </c>
      <c r="B603" s="3" t="s">
        <v>1568</v>
      </c>
      <c r="C603" s="3" t="s">
        <v>2836</v>
      </c>
      <c r="D603" s="3" t="s">
        <v>2784</v>
      </c>
      <c r="E603" s="3" t="s">
        <v>3822</v>
      </c>
      <c r="F603" s="3" t="s">
        <v>345</v>
      </c>
      <c r="G603" s="3" t="s">
        <v>345</v>
      </c>
      <c r="H603" s="3" t="s">
        <v>345</v>
      </c>
      <c r="I603" s="3" t="s">
        <v>345</v>
      </c>
      <c r="J603" s="3" t="s">
        <v>3823</v>
      </c>
    </row>
    <row r="604" spans="1:10" ht="28.8" x14ac:dyDescent="0.3">
      <c r="A604" s="2" t="s">
        <v>1449</v>
      </c>
      <c r="B604" s="2" t="s">
        <v>1568</v>
      </c>
      <c r="C604" s="2" t="s">
        <v>2836</v>
      </c>
      <c r="D604" s="2" t="s">
        <v>2784</v>
      </c>
      <c r="E604" s="2" t="s">
        <v>3824</v>
      </c>
      <c r="F604" s="2" t="s">
        <v>345</v>
      </c>
      <c r="G604" s="2" t="s">
        <v>345</v>
      </c>
      <c r="H604" s="2" t="s">
        <v>345</v>
      </c>
      <c r="I604" s="2" t="s">
        <v>345</v>
      </c>
      <c r="J604" s="2" t="s">
        <v>3825</v>
      </c>
    </row>
    <row r="605" spans="1:10" ht="28.8" x14ac:dyDescent="0.3">
      <c r="A605" s="3" t="s">
        <v>1449</v>
      </c>
      <c r="B605" s="3" t="s">
        <v>1568</v>
      </c>
      <c r="C605" s="3" t="s">
        <v>2836</v>
      </c>
      <c r="D605" s="3" t="s">
        <v>2784</v>
      </c>
      <c r="E605" s="3" t="s">
        <v>3826</v>
      </c>
      <c r="F605" s="3" t="s">
        <v>345</v>
      </c>
      <c r="G605" s="3" t="s">
        <v>345</v>
      </c>
      <c r="H605" s="3" t="s">
        <v>345</v>
      </c>
      <c r="I605" s="3" t="s">
        <v>345</v>
      </c>
      <c r="J605" s="3" t="s">
        <v>3827</v>
      </c>
    </row>
    <row r="606" spans="1:10" ht="28.8" x14ac:dyDescent="0.3">
      <c r="A606" s="2" t="s">
        <v>1449</v>
      </c>
      <c r="B606" s="2" t="s">
        <v>1568</v>
      </c>
      <c r="C606" s="2" t="s">
        <v>2836</v>
      </c>
      <c r="D606" s="2" t="s">
        <v>2784</v>
      </c>
      <c r="E606" s="2" t="s">
        <v>3828</v>
      </c>
      <c r="F606" s="2" t="s">
        <v>345</v>
      </c>
      <c r="G606" s="2" t="s">
        <v>345</v>
      </c>
      <c r="H606" s="2" t="s">
        <v>345</v>
      </c>
      <c r="I606" s="2" t="s">
        <v>345</v>
      </c>
      <c r="J606" s="2" t="s">
        <v>3829</v>
      </c>
    </row>
    <row r="607" spans="1:10" ht="28.8" x14ac:dyDescent="0.3">
      <c r="A607" s="3" t="s">
        <v>1449</v>
      </c>
      <c r="B607" s="3" t="s">
        <v>1568</v>
      </c>
      <c r="C607" s="3" t="s">
        <v>2836</v>
      </c>
      <c r="D607" s="3" t="s">
        <v>2784</v>
      </c>
      <c r="E607" s="3" t="s">
        <v>3830</v>
      </c>
      <c r="F607" s="3" t="s">
        <v>345</v>
      </c>
      <c r="G607" s="3" t="s">
        <v>345</v>
      </c>
      <c r="H607" s="3" t="s">
        <v>345</v>
      </c>
      <c r="I607" s="3" t="s">
        <v>345</v>
      </c>
      <c r="J607" s="3" t="s">
        <v>3831</v>
      </c>
    </row>
    <row r="608" spans="1:10" ht="28.8" x14ac:dyDescent="0.3">
      <c r="A608" s="2" t="s">
        <v>1449</v>
      </c>
      <c r="B608" s="2" t="s">
        <v>1568</v>
      </c>
      <c r="C608" s="2" t="s">
        <v>2836</v>
      </c>
      <c r="D608" s="2" t="s">
        <v>2784</v>
      </c>
      <c r="E608" s="2" t="s">
        <v>3832</v>
      </c>
      <c r="F608" s="2" t="s">
        <v>345</v>
      </c>
      <c r="G608" s="2" t="s">
        <v>345</v>
      </c>
      <c r="H608" s="2" t="s">
        <v>345</v>
      </c>
      <c r="I608" s="2" t="s">
        <v>345</v>
      </c>
      <c r="J608" s="2" t="s">
        <v>3833</v>
      </c>
    </row>
    <row r="609" spans="1:10" ht="28.8" x14ac:dyDescent="0.3">
      <c r="A609" s="3" t="s">
        <v>1449</v>
      </c>
      <c r="B609" s="3" t="s">
        <v>1568</v>
      </c>
      <c r="C609" s="3" t="s">
        <v>2836</v>
      </c>
      <c r="D609" s="3" t="s">
        <v>2784</v>
      </c>
      <c r="E609" s="3" t="s">
        <v>3834</v>
      </c>
      <c r="F609" s="3" t="s">
        <v>345</v>
      </c>
      <c r="G609" s="3" t="s">
        <v>345</v>
      </c>
      <c r="H609" s="3" t="s">
        <v>345</v>
      </c>
      <c r="I609" s="3" t="s">
        <v>345</v>
      </c>
      <c r="J609" s="3" t="s">
        <v>3835</v>
      </c>
    </row>
    <row r="610" spans="1:10" ht="28.8" x14ac:dyDescent="0.3">
      <c r="A610" s="2" t="s">
        <v>1449</v>
      </c>
      <c r="B610" s="2" t="s">
        <v>1568</v>
      </c>
      <c r="C610" s="2" t="s">
        <v>2836</v>
      </c>
      <c r="D610" s="2" t="s">
        <v>2784</v>
      </c>
      <c r="E610" s="2" t="s">
        <v>3836</v>
      </c>
      <c r="F610" s="2" t="s">
        <v>345</v>
      </c>
      <c r="G610" s="2" t="s">
        <v>345</v>
      </c>
      <c r="H610" s="2" t="s">
        <v>345</v>
      </c>
      <c r="I610" s="2" t="s">
        <v>345</v>
      </c>
      <c r="J610" s="2" t="s">
        <v>3837</v>
      </c>
    </row>
    <row r="611" spans="1:10" ht="28.8" x14ac:dyDescent="0.3">
      <c r="A611" s="3" t="s">
        <v>1449</v>
      </c>
      <c r="B611" s="3" t="s">
        <v>1568</v>
      </c>
      <c r="C611" s="3" t="s">
        <v>2836</v>
      </c>
      <c r="D611" s="3" t="s">
        <v>2784</v>
      </c>
      <c r="E611" s="3" t="s">
        <v>3838</v>
      </c>
      <c r="F611" s="3" t="s">
        <v>345</v>
      </c>
      <c r="G611" s="3" t="s">
        <v>345</v>
      </c>
      <c r="H611" s="3" t="s">
        <v>345</v>
      </c>
      <c r="I611" s="3" t="s">
        <v>345</v>
      </c>
      <c r="J611" s="3" t="s">
        <v>3839</v>
      </c>
    </row>
    <row r="612" spans="1:10" ht="28.8" x14ac:dyDescent="0.3">
      <c r="A612" s="2" t="s">
        <v>1449</v>
      </c>
      <c r="B612" s="2" t="s">
        <v>1568</v>
      </c>
      <c r="C612" s="2" t="s">
        <v>2836</v>
      </c>
      <c r="D612" s="2" t="s">
        <v>2784</v>
      </c>
      <c r="E612" s="2" t="s">
        <v>3840</v>
      </c>
      <c r="F612" s="2" t="s">
        <v>345</v>
      </c>
      <c r="G612" s="2" t="s">
        <v>345</v>
      </c>
      <c r="H612" s="2" t="s">
        <v>345</v>
      </c>
      <c r="I612" s="2" t="s">
        <v>345</v>
      </c>
      <c r="J612" s="2" t="s">
        <v>3841</v>
      </c>
    </row>
    <row r="613" spans="1:10" ht="28.8" x14ac:dyDescent="0.3">
      <c r="A613" s="3" t="s">
        <v>1449</v>
      </c>
      <c r="B613" s="3" t="s">
        <v>1568</v>
      </c>
      <c r="C613" s="3" t="s">
        <v>2836</v>
      </c>
      <c r="D613" s="3" t="s">
        <v>2784</v>
      </c>
      <c r="E613" s="3" t="s">
        <v>3842</v>
      </c>
      <c r="F613" s="3" t="s">
        <v>345</v>
      </c>
      <c r="G613" s="3" t="s">
        <v>345</v>
      </c>
      <c r="H613" s="3" t="s">
        <v>345</v>
      </c>
      <c r="I613" s="3" t="s">
        <v>345</v>
      </c>
      <c r="J613" s="3" t="s">
        <v>3843</v>
      </c>
    </row>
    <row r="614" spans="1:10" ht="28.8" x14ac:dyDescent="0.3">
      <c r="A614" s="2" t="s">
        <v>1449</v>
      </c>
      <c r="B614" s="2" t="s">
        <v>1568</v>
      </c>
      <c r="C614" s="2" t="s">
        <v>2836</v>
      </c>
      <c r="D614" s="2" t="s">
        <v>2784</v>
      </c>
      <c r="E614" s="2" t="s">
        <v>3844</v>
      </c>
      <c r="F614" s="2" t="s">
        <v>345</v>
      </c>
      <c r="G614" s="2" t="s">
        <v>345</v>
      </c>
      <c r="H614" s="2" t="s">
        <v>345</v>
      </c>
      <c r="I614" s="2" t="s">
        <v>345</v>
      </c>
      <c r="J614" s="2" t="s">
        <v>3845</v>
      </c>
    </row>
    <row r="615" spans="1:10" ht="28.8" x14ac:dyDescent="0.3">
      <c r="A615" s="3" t="s">
        <v>1449</v>
      </c>
      <c r="B615" s="3" t="s">
        <v>1568</v>
      </c>
      <c r="C615" s="3" t="s">
        <v>2836</v>
      </c>
      <c r="D615" s="3" t="s">
        <v>2784</v>
      </c>
      <c r="E615" s="3" t="s">
        <v>3846</v>
      </c>
      <c r="F615" s="3" t="s">
        <v>345</v>
      </c>
      <c r="G615" s="3" t="s">
        <v>345</v>
      </c>
      <c r="H615" s="3" t="s">
        <v>345</v>
      </c>
      <c r="I615" s="3" t="s">
        <v>345</v>
      </c>
      <c r="J615" s="3" t="s">
        <v>3847</v>
      </c>
    </row>
    <row r="616" spans="1:10" ht="28.8" x14ac:dyDescent="0.3">
      <c r="A616" s="2" t="s">
        <v>1449</v>
      </c>
      <c r="B616" s="2" t="s">
        <v>1568</v>
      </c>
      <c r="C616" s="2" t="s">
        <v>2836</v>
      </c>
      <c r="D616" s="2" t="s">
        <v>2784</v>
      </c>
      <c r="E616" s="2" t="s">
        <v>3848</v>
      </c>
      <c r="F616" s="2" t="s">
        <v>345</v>
      </c>
      <c r="G616" s="2" t="s">
        <v>345</v>
      </c>
      <c r="H616" s="2" t="s">
        <v>345</v>
      </c>
      <c r="I616" s="2" t="s">
        <v>345</v>
      </c>
      <c r="J616" s="2" t="s">
        <v>3849</v>
      </c>
    </row>
    <row r="617" spans="1:10" ht="28.8" x14ac:dyDescent="0.3">
      <c r="A617" s="3" t="s">
        <v>1449</v>
      </c>
      <c r="B617" s="3" t="s">
        <v>1568</v>
      </c>
      <c r="C617" s="3" t="s">
        <v>2836</v>
      </c>
      <c r="D617" s="3" t="s">
        <v>2784</v>
      </c>
      <c r="E617" s="3" t="s">
        <v>3850</v>
      </c>
      <c r="F617" s="3" t="s">
        <v>345</v>
      </c>
      <c r="G617" s="3" t="s">
        <v>345</v>
      </c>
      <c r="H617" s="3" t="s">
        <v>345</v>
      </c>
      <c r="I617" s="3" t="s">
        <v>345</v>
      </c>
      <c r="J617" s="3" t="s">
        <v>3851</v>
      </c>
    </row>
    <row r="618" spans="1:10" ht="28.8" x14ac:dyDescent="0.3">
      <c r="A618" s="2" t="s">
        <v>1449</v>
      </c>
      <c r="B618" s="2" t="s">
        <v>1568</v>
      </c>
      <c r="C618" s="2" t="s">
        <v>2836</v>
      </c>
      <c r="D618" s="2" t="s">
        <v>2784</v>
      </c>
      <c r="E618" s="2" t="s">
        <v>3852</v>
      </c>
      <c r="F618" s="2" t="s">
        <v>345</v>
      </c>
      <c r="G618" s="2" t="s">
        <v>345</v>
      </c>
      <c r="H618" s="2" t="s">
        <v>345</v>
      </c>
      <c r="I618" s="2" t="s">
        <v>345</v>
      </c>
      <c r="J618" s="2" t="s">
        <v>3853</v>
      </c>
    </row>
    <row r="619" spans="1:10" ht="28.8" x14ac:dyDescent="0.3">
      <c r="A619" s="3" t="s">
        <v>1449</v>
      </c>
      <c r="B619" s="3" t="s">
        <v>1568</v>
      </c>
      <c r="C619" s="3" t="s">
        <v>2836</v>
      </c>
      <c r="D619" s="3" t="s">
        <v>2784</v>
      </c>
      <c r="E619" s="3" t="s">
        <v>3854</v>
      </c>
      <c r="F619" s="3" t="s">
        <v>345</v>
      </c>
      <c r="G619" s="3" t="s">
        <v>345</v>
      </c>
      <c r="H619" s="3" t="s">
        <v>345</v>
      </c>
      <c r="I619" s="3" t="s">
        <v>345</v>
      </c>
      <c r="J619" s="3" t="s">
        <v>3855</v>
      </c>
    </row>
    <row r="620" spans="1:10" ht="28.8" x14ac:dyDescent="0.3">
      <c r="A620" s="2" t="s">
        <v>1449</v>
      </c>
      <c r="B620" s="2" t="s">
        <v>1568</v>
      </c>
      <c r="C620" s="2" t="s">
        <v>2836</v>
      </c>
      <c r="D620" s="2" t="s">
        <v>2784</v>
      </c>
      <c r="E620" s="2" t="s">
        <v>3856</v>
      </c>
      <c r="F620" s="2" t="s">
        <v>345</v>
      </c>
      <c r="G620" s="2" t="s">
        <v>345</v>
      </c>
      <c r="H620" s="2" t="s">
        <v>345</v>
      </c>
      <c r="I620" s="2" t="s">
        <v>345</v>
      </c>
      <c r="J620" s="2" t="s">
        <v>3857</v>
      </c>
    </row>
    <row r="621" spans="1:10" ht="28.8" x14ac:dyDescent="0.3">
      <c r="A621" s="3" t="s">
        <v>1449</v>
      </c>
      <c r="B621" s="3" t="s">
        <v>1568</v>
      </c>
      <c r="C621" s="3" t="s">
        <v>2836</v>
      </c>
      <c r="D621" s="3" t="s">
        <v>2784</v>
      </c>
      <c r="E621" s="3" t="s">
        <v>3858</v>
      </c>
      <c r="F621" s="3" t="s">
        <v>345</v>
      </c>
      <c r="G621" s="3" t="s">
        <v>345</v>
      </c>
      <c r="H621" s="3" t="s">
        <v>345</v>
      </c>
      <c r="I621" s="3" t="s">
        <v>345</v>
      </c>
      <c r="J621" s="3" t="s">
        <v>3859</v>
      </c>
    </row>
    <row r="622" spans="1:10" ht="28.8" x14ac:dyDescent="0.3">
      <c r="A622" s="2" t="s">
        <v>1449</v>
      </c>
      <c r="B622" s="2" t="s">
        <v>1568</v>
      </c>
      <c r="C622" s="2" t="s">
        <v>2836</v>
      </c>
      <c r="D622" s="2" t="s">
        <v>2784</v>
      </c>
      <c r="E622" s="2" t="s">
        <v>3860</v>
      </c>
      <c r="F622" s="2" t="s">
        <v>345</v>
      </c>
      <c r="G622" s="2" t="s">
        <v>345</v>
      </c>
      <c r="H622" s="2" t="s">
        <v>345</v>
      </c>
      <c r="I622" s="2" t="s">
        <v>345</v>
      </c>
      <c r="J622" s="2" t="s">
        <v>3861</v>
      </c>
    </row>
    <row r="623" spans="1:10" ht="28.8" x14ac:dyDescent="0.3">
      <c r="A623" s="3" t="s">
        <v>1449</v>
      </c>
      <c r="B623" s="3" t="s">
        <v>1568</v>
      </c>
      <c r="C623" s="3" t="s">
        <v>2836</v>
      </c>
      <c r="D623" s="3" t="s">
        <v>2784</v>
      </c>
      <c r="E623" s="3" t="s">
        <v>3862</v>
      </c>
      <c r="F623" s="3" t="s">
        <v>345</v>
      </c>
      <c r="G623" s="3" t="s">
        <v>345</v>
      </c>
      <c r="H623" s="3" t="s">
        <v>345</v>
      </c>
      <c r="I623" s="3" t="s">
        <v>345</v>
      </c>
      <c r="J623" s="3" t="s">
        <v>3863</v>
      </c>
    </row>
    <row r="624" spans="1:10" ht="28.8" x14ac:dyDescent="0.3">
      <c r="A624" s="2" t="s">
        <v>1449</v>
      </c>
      <c r="B624" s="2" t="s">
        <v>1568</v>
      </c>
      <c r="C624" s="2" t="s">
        <v>2836</v>
      </c>
      <c r="D624" s="2" t="s">
        <v>2784</v>
      </c>
      <c r="E624" s="2" t="s">
        <v>3864</v>
      </c>
      <c r="F624" s="2" t="s">
        <v>345</v>
      </c>
      <c r="G624" s="2" t="s">
        <v>345</v>
      </c>
      <c r="H624" s="2" t="s">
        <v>345</v>
      </c>
      <c r="I624" s="2" t="s">
        <v>345</v>
      </c>
      <c r="J624" s="2" t="s">
        <v>3865</v>
      </c>
    </row>
    <row r="625" spans="1:10" ht="28.8" x14ac:dyDescent="0.3">
      <c r="A625" s="3" t="s">
        <v>1449</v>
      </c>
      <c r="B625" s="3" t="s">
        <v>1568</v>
      </c>
      <c r="C625" s="3" t="s">
        <v>2836</v>
      </c>
      <c r="D625" s="3" t="s">
        <v>2784</v>
      </c>
      <c r="E625" s="3" t="s">
        <v>3866</v>
      </c>
      <c r="F625" s="3" t="s">
        <v>345</v>
      </c>
      <c r="G625" s="3" t="s">
        <v>345</v>
      </c>
      <c r="H625" s="3" t="s">
        <v>345</v>
      </c>
      <c r="I625" s="3" t="s">
        <v>345</v>
      </c>
      <c r="J625" s="3" t="s">
        <v>3867</v>
      </c>
    </row>
    <row r="626" spans="1:10" ht="28.8" x14ac:dyDescent="0.3">
      <c r="A626" s="2" t="s">
        <v>1449</v>
      </c>
      <c r="B626" s="2" t="s">
        <v>1568</v>
      </c>
      <c r="C626" s="2" t="s">
        <v>2836</v>
      </c>
      <c r="D626" s="2" t="s">
        <v>2784</v>
      </c>
      <c r="E626" s="2" t="s">
        <v>3868</v>
      </c>
      <c r="F626" s="2" t="s">
        <v>345</v>
      </c>
      <c r="G626" s="2" t="s">
        <v>345</v>
      </c>
      <c r="H626" s="2" t="s">
        <v>345</v>
      </c>
      <c r="I626" s="2" t="s">
        <v>345</v>
      </c>
      <c r="J626" s="2" t="s">
        <v>3869</v>
      </c>
    </row>
    <row r="627" spans="1:10" ht="28.8" x14ac:dyDescent="0.3">
      <c r="A627" s="3" t="s">
        <v>1449</v>
      </c>
      <c r="B627" s="3" t="s">
        <v>1568</v>
      </c>
      <c r="C627" s="3" t="s">
        <v>2836</v>
      </c>
      <c r="D627" s="3" t="s">
        <v>2784</v>
      </c>
      <c r="E627" s="3" t="s">
        <v>3870</v>
      </c>
      <c r="F627" s="3" t="s">
        <v>345</v>
      </c>
      <c r="G627" s="3" t="s">
        <v>345</v>
      </c>
      <c r="H627" s="3" t="s">
        <v>345</v>
      </c>
      <c r="I627" s="3" t="s">
        <v>345</v>
      </c>
      <c r="J627" s="3" t="s">
        <v>3871</v>
      </c>
    </row>
    <row r="628" spans="1:10" ht="28.8" x14ac:dyDescent="0.3">
      <c r="A628" s="2" t="s">
        <v>1449</v>
      </c>
      <c r="B628" s="2" t="s">
        <v>1568</v>
      </c>
      <c r="C628" s="2" t="s">
        <v>2836</v>
      </c>
      <c r="D628" s="2" t="s">
        <v>2784</v>
      </c>
      <c r="E628" s="2" t="s">
        <v>3872</v>
      </c>
      <c r="F628" s="2" t="s">
        <v>345</v>
      </c>
      <c r="G628" s="2" t="s">
        <v>345</v>
      </c>
      <c r="H628" s="2" t="s">
        <v>345</v>
      </c>
      <c r="I628" s="2" t="s">
        <v>345</v>
      </c>
      <c r="J628" s="2" t="s">
        <v>3873</v>
      </c>
    </row>
    <row r="629" spans="1:10" ht="28.8" x14ac:dyDescent="0.3">
      <c r="A629" s="3" t="s">
        <v>1449</v>
      </c>
      <c r="B629" s="3" t="s">
        <v>1568</v>
      </c>
      <c r="C629" s="3" t="s">
        <v>2836</v>
      </c>
      <c r="D629" s="3" t="s">
        <v>2784</v>
      </c>
      <c r="E629" s="3" t="s">
        <v>3874</v>
      </c>
      <c r="F629" s="3" t="s">
        <v>345</v>
      </c>
      <c r="G629" s="3" t="s">
        <v>345</v>
      </c>
      <c r="H629" s="3" t="s">
        <v>345</v>
      </c>
      <c r="I629" s="3" t="s">
        <v>345</v>
      </c>
      <c r="J629" s="3" t="s">
        <v>3875</v>
      </c>
    </row>
    <row r="630" spans="1:10" ht="28.8" x14ac:dyDescent="0.3">
      <c r="A630" s="2" t="s">
        <v>1449</v>
      </c>
      <c r="B630" s="2" t="s">
        <v>1568</v>
      </c>
      <c r="C630" s="2" t="s">
        <v>2836</v>
      </c>
      <c r="D630" s="2" t="s">
        <v>2784</v>
      </c>
      <c r="E630" s="2" t="s">
        <v>3876</v>
      </c>
      <c r="F630" s="2" t="s">
        <v>345</v>
      </c>
      <c r="G630" s="2" t="s">
        <v>345</v>
      </c>
      <c r="H630" s="2" t="s">
        <v>345</v>
      </c>
      <c r="I630" s="2" t="s">
        <v>345</v>
      </c>
      <c r="J630" s="2" t="s">
        <v>3877</v>
      </c>
    </row>
    <row r="631" spans="1:10" ht="28.8" x14ac:dyDescent="0.3">
      <c r="A631" s="3" t="s">
        <v>1449</v>
      </c>
      <c r="B631" s="3" t="s">
        <v>1568</v>
      </c>
      <c r="C631" s="3" t="s">
        <v>2836</v>
      </c>
      <c r="D631" s="3" t="s">
        <v>2784</v>
      </c>
      <c r="E631" s="3" t="s">
        <v>3878</v>
      </c>
      <c r="F631" s="3" t="s">
        <v>345</v>
      </c>
      <c r="G631" s="3" t="s">
        <v>345</v>
      </c>
      <c r="H631" s="3" t="s">
        <v>345</v>
      </c>
      <c r="I631" s="3" t="s">
        <v>345</v>
      </c>
      <c r="J631" s="3" t="s">
        <v>3879</v>
      </c>
    </row>
    <row r="632" spans="1:10" ht="28.8" x14ac:dyDescent="0.3">
      <c r="A632" s="2" t="s">
        <v>1449</v>
      </c>
      <c r="B632" s="2" t="s">
        <v>1568</v>
      </c>
      <c r="C632" s="2" t="s">
        <v>2836</v>
      </c>
      <c r="D632" s="2" t="s">
        <v>2784</v>
      </c>
      <c r="E632" s="2" t="s">
        <v>3880</v>
      </c>
      <c r="F632" s="2" t="s">
        <v>345</v>
      </c>
      <c r="G632" s="2" t="s">
        <v>345</v>
      </c>
      <c r="H632" s="2" t="s">
        <v>345</v>
      </c>
      <c r="I632" s="2" t="s">
        <v>345</v>
      </c>
      <c r="J632" s="2" t="s">
        <v>3881</v>
      </c>
    </row>
    <row r="633" spans="1:10" ht="28.8" x14ac:dyDescent="0.3">
      <c r="A633" s="3" t="s">
        <v>1449</v>
      </c>
      <c r="B633" s="3" t="s">
        <v>1568</v>
      </c>
      <c r="C633" s="3" t="s">
        <v>2836</v>
      </c>
      <c r="D633" s="3" t="s">
        <v>2784</v>
      </c>
      <c r="E633" s="3" t="s">
        <v>3882</v>
      </c>
      <c r="F633" s="3" t="s">
        <v>345</v>
      </c>
      <c r="G633" s="3" t="s">
        <v>345</v>
      </c>
      <c r="H633" s="3" t="s">
        <v>345</v>
      </c>
      <c r="I633" s="3" t="s">
        <v>345</v>
      </c>
      <c r="J633" s="3" t="s">
        <v>3883</v>
      </c>
    </row>
    <row r="634" spans="1:10" ht="28.8" x14ac:dyDescent="0.3">
      <c r="A634" s="2" t="s">
        <v>1449</v>
      </c>
      <c r="B634" s="2" t="s">
        <v>1568</v>
      </c>
      <c r="C634" s="2" t="s">
        <v>2836</v>
      </c>
      <c r="D634" s="2" t="s">
        <v>2784</v>
      </c>
      <c r="E634" s="2" t="s">
        <v>3884</v>
      </c>
      <c r="F634" s="2" t="s">
        <v>345</v>
      </c>
      <c r="G634" s="2" t="s">
        <v>345</v>
      </c>
      <c r="H634" s="2" t="s">
        <v>345</v>
      </c>
      <c r="I634" s="2" t="s">
        <v>345</v>
      </c>
      <c r="J634" s="2" t="s">
        <v>3885</v>
      </c>
    </row>
    <row r="635" spans="1:10" ht="28.8" x14ac:dyDescent="0.3">
      <c r="A635" s="3" t="s">
        <v>1449</v>
      </c>
      <c r="B635" s="3" t="s">
        <v>1568</v>
      </c>
      <c r="C635" s="3" t="s">
        <v>2836</v>
      </c>
      <c r="D635" s="3" t="s">
        <v>2784</v>
      </c>
      <c r="E635" s="3" t="s">
        <v>3886</v>
      </c>
      <c r="F635" s="3" t="s">
        <v>345</v>
      </c>
      <c r="G635" s="3" t="s">
        <v>345</v>
      </c>
      <c r="H635" s="3" t="s">
        <v>345</v>
      </c>
      <c r="I635" s="3" t="s">
        <v>345</v>
      </c>
      <c r="J635" s="3" t="s">
        <v>3887</v>
      </c>
    </row>
    <row r="636" spans="1:10" ht="28.8" x14ac:dyDescent="0.3">
      <c r="A636" s="2" t="s">
        <v>1449</v>
      </c>
      <c r="B636" s="2" t="s">
        <v>1568</v>
      </c>
      <c r="C636" s="2" t="s">
        <v>2836</v>
      </c>
      <c r="D636" s="2" t="s">
        <v>2784</v>
      </c>
      <c r="E636" s="2" t="s">
        <v>3888</v>
      </c>
      <c r="F636" s="2" t="s">
        <v>345</v>
      </c>
      <c r="G636" s="2" t="s">
        <v>345</v>
      </c>
      <c r="H636" s="2" t="s">
        <v>345</v>
      </c>
      <c r="I636" s="2" t="s">
        <v>345</v>
      </c>
      <c r="J636" s="2" t="s">
        <v>3889</v>
      </c>
    </row>
    <row r="637" spans="1:10" ht="28.8" x14ac:dyDescent="0.3">
      <c r="A637" s="3" t="s">
        <v>1449</v>
      </c>
      <c r="B637" s="3" t="s">
        <v>1568</v>
      </c>
      <c r="C637" s="3" t="s">
        <v>2836</v>
      </c>
      <c r="D637" s="3" t="s">
        <v>2784</v>
      </c>
      <c r="E637" s="3" t="s">
        <v>3890</v>
      </c>
      <c r="F637" s="3" t="s">
        <v>345</v>
      </c>
      <c r="G637" s="3" t="s">
        <v>345</v>
      </c>
      <c r="H637" s="3" t="s">
        <v>345</v>
      </c>
      <c r="I637" s="3" t="s">
        <v>345</v>
      </c>
      <c r="J637" s="3" t="s">
        <v>3891</v>
      </c>
    </row>
    <row r="638" spans="1:10" ht="28.8" x14ac:dyDescent="0.3">
      <c r="A638" s="2" t="s">
        <v>1449</v>
      </c>
      <c r="B638" s="2" t="s">
        <v>1568</v>
      </c>
      <c r="C638" s="2" t="s">
        <v>2836</v>
      </c>
      <c r="D638" s="2" t="s">
        <v>2784</v>
      </c>
      <c r="E638" s="2" t="s">
        <v>3892</v>
      </c>
      <c r="F638" s="2" t="s">
        <v>345</v>
      </c>
      <c r="G638" s="2" t="s">
        <v>345</v>
      </c>
      <c r="H638" s="2" t="s">
        <v>345</v>
      </c>
      <c r="I638" s="2" t="s">
        <v>345</v>
      </c>
      <c r="J638" s="2" t="s">
        <v>3893</v>
      </c>
    </row>
    <row r="639" spans="1:10" ht="28.8" x14ac:dyDescent="0.3">
      <c r="A639" s="3" t="s">
        <v>1449</v>
      </c>
      <c r="B639" s="3" t="s">
        <v>1568</v>
      </c>
      <c r="C639" s="3" t="s">
        <v>2836</v>
      </c>
      <c r="D639" s="3" t="s">
        <v>2784</v>
      </c>
      <c r="E639" s="3" t="s">
        <v>3894</v>
      </c>
      <c r="F639" s="3" t="s">
        <v>345</v>
      </c>
      <c r="G639" s="3" t="s">
        <v>345</v>
      </c>
      <c r="H639" s="3" t="s">
        <v>345</v>
      </c>
      <c r="I639" s="3" t="s">
        <v>345</v>
      </c>
      <c r="J639" s="3" t="s">
        <v>3895</v>
      </c>
    </row>
    <row r="640" spans="1:10" ht="28.8" x14ac:dyDescent="0.3">
      <c r="A640" s="2" t="s">
        <v>1449</v>
      </c>
      <c r="B640" s="2" t="s">
        <v>1568</v>
      </c>
      <c r="C640" s="2" t="s">
        <v>2836</v>
      </c>
      <c r="D640" s="2" t="s">
        <v>2784</v>
      </c>
      <c r="E640" s="2" t="s">
        <v>3896</v>
      </c>
      <c r="F640" s="2" t="s">
        <v>345</v>
      </c>
      <c r="G640" s="2" t="s">
        <v>345</v>
      </c>
      <c r="H640" s="2" t="s">
        <v>345</v>
      </c>
      <c r="I640" s="2" t="s">
        <v>345</v>
      </c>
      <c r="J640" s="2" t="s">
        <v>3897</v>
      </c>
    </row>
    <row r="641" spans="1:10" ht="28.8" x14ac:dyDescent="0.3">
      <c r="A641" s="3" t="s">
        <v>1449</v>
      </c>
      <c r="B641" s="3" t="s">
        <v>1568</v>
      </c>
      <c r="C641" s="3" t="s">
        <v>2836</v>
      </c>
      <c r="D641" s="3" t="s">
        <v>2784</v>
      </c>
      <c r="E641" s="3" t="s">
        <v>3898</v>
      </c>
      <c r="F641" s="3" t="s">
        <v>345</v>
      </c>
      <c r="G641" s="3" t="s">
        <v>345</v>
      </c>
      <c r="H641" s="3" t="s">
        <v>345</v>
      </c>
      <c r="I641" s="3" t="s">
        <v>345</v>
      </c>
      <c r="J641" s="3" t="s">
        <v>3899</v>
      </c>
    </row>
    <row r="642" spans="1:10" ht="28.8" x14ac:dyDescent="0.3">
      <c r="A642" s="2" t="s">
        <v>1449</v>
      </c>
      <c r="B642" s="2" t="s">
        <v>1568</v>
      </c>
      <c r="C642" s="2" t="s">
        <v>2836</v>
      </c>
      <c r="D642" s="2" t="s">
        <v>2784</v>
      </c>
      <c r="E642" s="2" t="s">
        <v>3900</v>
      </c>
      <c r="F642" s="2" t="s">
        <v>345</v>
      </c>
      <c r="G642" s="2" t="s">
        <v>345</v>
      </c>
      <c r="H642" s="2" t="s">
        <v>345</v>
      </c>
      <c r="I642" s="2" t="s">
        <v>345</v>
      </c>
      <c r="J642" s="2" t="s">
        <v>3901</v>
      </c>
    </row>
    <row r="643" spans="1:10" ht="28.8" x14ac:dyDescent="0.3">
      <c r="A643" s="3" t="s">
        <v>1449</v>
      </c>
      <c r="B643" s="3" t="s">
        <v>1568</v>
      </c>
      <c r="C643" s="3" t="s">
        <v>2836</v>
      </c>
      <c r="D643" s="3" t="s">
        <v>2784</v>
      </c>
      <c r="E643" s="3" t="s">
        <v>3902</v>
      </c>
      <c r="F643" s="3" t="s">
        <v>345</v>
      </c>
      <c r="G643" s="3" t="s">
        <v>345</v>
      </c>
      <c r="H643" s="3" t="s">
        <v>345</v>
      </c>
      <c r="I643" s="3" t="s">
        <v>345</v>
      </c>
      <c r="J643" s="3" t="s">
        <v>3903</v>
      </c>
    </row>
    <row r="644" spans="1:10" ht="28.8" x14ac:dyDescent="0.3">
      <c r="A644" s="2" t="s">
        <v>1449</v>
      </c>
      <c r="B644" s="2" t="s">
        <v>1568</v>
      </c>
      <c r="C644" s="2" t="s">
        <v>2836</v>
      </c>
      <c r="D644" s="2" t="s">
        <v>2784</v>
      </c>
      <c r="E644" s="2" t="s">
        <v>3904</v>
      </c>
      <c r="F644" s="2" t="s">
        <v>345</v>
      </c>
      <c r="G644" s="2" t="s">
        <v>345</v>
      </c>
      <c r="H644" s="2" t="s">
        <v>345</v>
      </c>
      <c r="I644" s="2" t="s">
        <v>345</v>
      </c>
      <c r="J644" s="2" t="s">
        <v>3905</v>
      </c>
    </row>
    <row r="645" spans="1:10" ht="28.8" x14ac:dyDescent="0.3">
      <c r="A645" s="3" t="s">
        <v>1449</v>
      </c>
      <c r="B645" s="3" t="s">
        <v>1568</v>
      </c>
      <c r="C645" s="3" t="s">
        <v>2836</v>
      </c>
      <c r="D645" s="3" t="s">
        <v>2784</v>
      </c>
      <c r="E645" s="3" t="s">
        <v>3906</v>
      </c>
      <c r="F645" s="3" t="s">
        <v>345</v>
      </c>
      <c r="G645" s="3" t="s">
        <v>345</v>
      </c>
      <c r="H645" s="3" t="s">
        <v>345</v>
      </c>
      <c r="I645" s="3" t="s">
        <v>345</v>
      </c>
      <c r="J645" s="3" t="s">
        <v>3907</v>
      </c>
    </row>
    <row r="646" spans="1:10" ht="28.8" x14ac:dyDescent="0.3">
      <c r="A646" s="2" t="s">
        <v>1449</v>
      </c>
      <c r="B646" s="2" t="s">
        <v>1568</v>
      </c>
      <c r="C646" s="2" t="s">
        <v>2836</v>
      </c>
      <c r="D646" s="2" t="s">
        <v>2784</v>
      </c>
      <c r="E646" s="2" t="s">
        <v>3908</v>
      </c>
      <c r="F646" s="2" t="s">
        <v>345</v>
      </c>
      <c r="G646" s="2" t="s">
        <v>345</v>
      </c>
      <c r="H646" s="2" t="s">
        <v>345</v>
      </c>
      <c r="I646" s="2" t="s">
        <v>345</v>
      </c>
      <c r="J646" s="2" t="s">
        <v>3909</v>
      </c>
    </row>
    <row r="647" spans="1:10" ht="28.8" x14ac:dyDescent="0.3">
      <c r="A647" s="3" t="s">
        <v>1449</v>
      </c>
      <c r="B647" s="3" t="s">
        <v>1568</v>
      </c>
      <c r="C647" s="3" t="s">
        <v>2836</v>
      </c>
      <c r="D647" s="3" t="s">
        <v>2784</v>
      </c>
      <c r="E647" s="3" t="s">
        <v>3910</v>
      </c>
      <c r="F647" s="3" t="s">
        <v>345</v>
      </c>
      <c r="G647" s="3" t="s">
        <v>345</v>
      </c>
      <c r="H647" s="3" t="s">
        <v>345</v>
      </c>
      <c r="I647" s="3" t="s">
        <v>345</v>
      </c>
      <c r="J647" s="3" t="s">
        <v>3911</v>
      </c>
    </row>
    <row r="648" spans="1:10" ht="28.8" x14ac:dyDescent="0.3">
      <c r="A648" s="2" t="s">
        <v>1449</v>
      </c>
      <c r="B648" s="2" t="s">
        <v>1568</v>
      </c>
      <c r="C648" s="2" t="s">
        <v>2836</v>
      </c>
      <c r="D648" s="2" t="s">
        <v>2784</v>
      </c>
      <c r="E648" s="2" t="s">
        <v>3912</v>
      </c>
      <c r="F648" s="2" t="s">
        <v>345</v>
      </c>
      <c r="G648" s="2" t="s">
        <v>345</v>
      </c>
      <c r="H648" s="2" t="s">
        <v>345</v>
      </c>
      <c r="I648" s="2" t="s">
        <v>345</v>
      </c>
      <c r="J648" s="2" t="s">
        <v>3913</v>
      </c>
    </row>
    <row r="649" spans="1:10" ht="28.8" x14ac:dyDescent="0.3">
      <c r="A649" s="3" t="s">
        <v>1449</v>
      </c>
      <c r="B649" s="3" t="s">
        <v>1568</v>
      </c>
      <c r="C649" s="3" t="s">
        <v>2836</v>
      </c>
      <c r="D649" s="3" t="s">
        <v>2784</v>
      </c>
      <c r="E649" s="3" t="s">
        <v>3914</v>
      </c>
      <c r="F649" s="3" t="s">
        <v>345</v>
      </c>
      <c r="G649" s="3" t="s">
        <v>345</v>
      </c>
      <c r="H649" s="3" t="s">
        <v>345</v>
      </c>
      <c r="I649" s="3" t="s">
        <v>345</v>
      </c>
      <c r="J649" s="3" t="s">
        <v>3915</v>
      </c>
    </row>
    <row r="650" spans="1:10" ht="28.8" x14ac:dyDescent="0.3">
      <c r="A650" s="2" t="s">
        <v>1449</v>
      </c>
      <c r="B650" s="2" t="s">
        <v>1568</v>
      </c>
      <c r="C650" s="2" t="s">
        <v>2836</v>
      </c>
      <c r="D650" s="2" t="s">
        <v>2784</v>
      </c>
      <c r="E650" s="2" t="s">
        <v>3916</v>
      </c>
      <c r="F650" s="2" t="s">
        <v>345</v>
      </c>
      <c r="G650" s="2" t="s">
        <v>345</v>
      </c>
      <c r="H650" s="2" t="s">
        <v>345</v>
      </c>
      <c r="I650" s="2" t="s">
        <v>345</v>
      </c>
      <c r="J650" s="2" t="s">
        <v>3917</v>
      </c>
    </row>
    <row r="651" spans="1:10" ht="28.8" x14ac:dyDescent="0.3">
      <c r="A651" s="3" t="s">
        <v>1449</v>
      </c>
      <c r="B651" s="3" t="s">
        <v>1568</v>
      </c>
      <c r="C651" s="3" t="s">
        <v>2836</v>
      </c>
      <c r="D651" s="3" t="s">
        <v>2784</v>
      </c>
      <c r="E651" s="3" t="s">
        <v>3918</v>
      </c>
      <c r="F651" s="3" t="s">
        <v>345</v>
      </c>
      <c r="G651" s="3" t="s">
        <v>345</v>
      </c>
      <c r="H651" s="3" t="s">
        <v>345</v>
      </c>
      <c r="I651" s="3" t="s">
        <v>345</v>
      </c>
      <c r="J651" s="3" t="s">
        <v>3919</v>
      </c>
    </row>
    <row r="652" spans="1:10" ht="28.8" x14ac:dyDescent="0.3">
      <c r="A652" s="2" t="s">
        <v>1449</v>
      </c>
      <c r="B652" s="2" t="s">
        <v>1568</v>
      </c>
      <c r="C652" s="2" t="s">
        <v>2836</v>
      </c>
      <c r="D652" s="2" t="s">
        <v>2784</v>
      </c>
      <c r="E652" s="2" t="s">
        <v>3920</v>
      </c>
      <c r="F652" s="2" t="s">
        <v>345</v>
      </c>
      <c r="G652" s="2" t="s">
        <v>345</v>
      </c>
      <c r="H652" s="2" t="s">
        <v>345</v>
      </c>
      <c r="I652" s="2" t="s">
        <v>345</v>
      </c>
      <c r="J652" s="2" t="s">
        <v>3921</v>
      </c>
    </row>
    <row r="653" spans="1:10" ht="28.8" x14ac:dyDescent="0.3">
      <c r="A653" s="3" t="s">
        <v>1449</v>
      </c>
      <c r="B653" s="3" t="s">
        <v>1568</v>
      </c>
      <c r="C653" s="3" t="s">
        <v>2836</v>
      </c>
      <c r="D653" s="3" t="s">
        <v>2784</v>
      </c>
      <c r="E653" s="3" t="s">
        <v>3922</v>
      </c>
      <c r="F653" s="3" t="s">
        <v>345</v>
      </c>
      <c r="G653" s="3" t="s">
        <v>345</v>
      </c>
      <c r="H653" s="3" t="s">
        <v>345</v>
      </c>
      <c r="I653" s="3" t="s">
        <v>345</v>
      </c>
      <c r="J653" s="3" t="s">
        <v>3923</v>
      </c>
    </row>
    <row r="654" spans="1:10" ht="28.8" x14ac:dyDescent="0.3">
      <c r="A654" s="2" t="s">
        <v>1449</v>
      </c>
      <c r="B654" s="2" t="s">
        <v>1568</v>
      </c>
      <c r="C654" s="2" t="s">
        <v>2836</v>
      </c>
      <c r="D654" s="2" t="s">
        <v>2784</v>
      </c>
      <c r="E654" s="2" t="s">
        <v>3924</v>
      </c>
      <c r="F654" s="2" t="s">
        <v>345</v>
      </c>
      <c r="G654" s="2" t="s">
        <v>345</v>
      </c>
      <c r="H654" s="2" t="s">
        <v>345</v>
      </c>
      <c r="I654" s="2" t="s">
        <v>345</v>
      </c>
      <c r="J654" s="2" t="s">
        <v>3925</v>
      </c>
    </row>
    <row r="655" spans="1:10" ht="28.8" x14ac:dyDescent="0.3">
      <c r="A655" s="3" t="s">
        <v>1449</v>
      </c>
      <c r="B655" s="3" t="s">
        <v>1568</v>
      </c>
      <c r="C655" s="3" t="s">
        <v>2836</v>
      </c>
      <c r="D655" s="3" t="s">
        <v>2784</v>
      </c>
      <c r="E655" s="3" t="s">
        <v>3926</v>
      </c>
      <c r="F655" s="3" t="s">
        <v>345</v>
      </c>
      <c r="G655" s="3" t="s">
        <v>345</v>
      </c>
      <c r="H655" s="3" t="s">
        <v>345</v>
      </c>
      <c r="I655" s="3" t="s">
        <v>345</v>
      </c>
      <c r="J655" s="3" t="s">
        <v>3927</v>
      </c>
    </row>
    <row r="656" spans="1:10" ht="28.8" x14ac:dyDescent="0.3">
      <c r="A656" s="2" t="s">
        <v>1449</v>
      </c>
      <c r="B656" s="2" t="s">
        <v>1568</v>
      </c>
      <c r="C656" s="2" t="s">
        <v>2836</v>
      </c>
      <c r="D656" s="2" t="s">
        <v>2784</v>
      </c>
      <c r="E656" s="2" t="s">
        <v>3928</v>
      </c>
      <c r="F656" s="2" t="s">
        <v>345</v>
      </c>
      <c r="G656" s="2" t="s">
        <v>345</v>
      </c>
      <c r="H656" s="2" t="s">
        <v>345</v>
      </c>
      <c r="I656" s="2" t="s">
        <v>345</v>
      </c>
      <c r="J656" s="2" t="s">
        <v>3929</v>
      </c>
    </row>
    <row r="657" spans="1:10" ht="28.8" x14ac:dyDescent="0.3">
      <c r="A657" s="3" t="s">
        <v>1449</v>
      </c>
      <c r="B657" s="3" t="s">
        <v>1568</v>
      </c>
      <c r="C657" s="3" t="s">
        <v>2836</v>
      </c>
      <c r="D657" s="3" t="s">
        <v>2784</v>
      </c>
      <c r="E657" s="3" t="s">
        <v>3930</v>
      </c>
      <c r="F657" s="3" t="s">
        <v>345</v>
      </c>
      <c r="G657" s="3" t="s">
        <v>345</v>
      </c>
      <c r="H657" s="3" t="s">
        <v>345</v>
      </c>
      <c r="I657" s="3" t="s">
        <v>345</v>
      </c>
      <c r="J657" s="3" t="s">
        <v>3931</v>
      </c>
    </row>
    <row r="658" spans="1:10" ht="28.8" x14ac:dyDescent="0.3">
      <c r="A658" s="2" t="s">
        <v>1449</v>
      </c>
      <c r="B658" s="2" t="s">
        <v>1568</v>
      </c>
      <c r="C658" s="2" t="s">
        <v>2836</v>
      </c>
      <c r="D658" s="2" t="s">
        <v>2784</v>
      </c>
      <c r="E658" s="2" t="s">
        <v>3932</v>
      </c>
      <c r="F658" s="2" t="s">
        <v>345</v>
      </c>
      <c r="G658" s="2" t="s">
        <v>345</v>
      </c>
      <c r="H658" s="2" t="s">
        <v>345</v>
      </c>
      <c r="I658" s="2" t="s">
        <v>345</v>
      </c>
      <c r="J658" s="2" t="s">
        <v>3933</v>
      </c>
    </row>
    <row r="659" spans="1:10" ht="28.8" x14ac:dyDescent="0.3">
      <c r="A659" s="3" t="s">
        <v>1449</v>
      </c>
      <c r="B659" s="3" t="s">
        <v>1568</v>
      </c>
      <c r="C659" s="3" t="s">
        <v>2836</v>
      </c>
      <c r="D659" s="3" t="s">
        <v>2784</v>
      </c>
      <c r="E659" s="3" t="s">
        <v>3934</v>
      </c>
      <c r="F659" s="3" t="s">
        <v>345</v>
      </c>
      <c r="G659" s="3" t="s">
        <v>345</v>
      </c>
      <c r="H659" s="3" t="s">
        <v>345</v>
      </c>
      <c r="I659" s="3" t="s">
        <v>345</v>
      </c>
      <c r="J659" s="3" t="s">
        <v>3935</v>
      </c>
    </row>
    <row r="660" spans="1:10" ht="28.8" x14ac:dyDescent="0.3">
      <c r="A660" s="2" t="s">
        <v>1449</v>
      </c>
      <c r="B660" s="2" t="s">
        <v>1568</v>
      </c>
      <c r="C660" s="2" t="s">
        <v>2836</v>
      </c>
      <c r="D660" s="2" t="s">
        <v>2784</v>
      </c>
      <c r="E660" s="2" t="s">
        <v>3936</v>
      </c>
      <c r="F660" s="2" t="s">
        <v>345</v>
      </c>
      <c r="G660" s="2" t="s">
        <v>345</v>
      </c>
      <c r="H660" s="2" t="s">
        <v>345</v>
      </c>
      <c r="I660" s="2" t="s">
        <v>345</v>
      </c>
      <c r="J660" s="2" t="s">
        <v>3937</v>
      </c>
    </row>
    <row r="661" spans="1:10" ht="28.8" x14ac:dyDescent="0.3">
      <c r="A661" s="3" t="s">
        <v>1449</v>
      </c>
      <c r="B661" s="3" t="s">
        <v>1568</v>
      </c>
      <c r="C661" s="3" t="s">
        <v>2836</v>
      </c>
      <c r="D661" s="3" t="s">
        <v>2784</v>
      </c>
      <c r="E661" s="3" t="s">
        <v>3938</v>
      </c>
      <c r="F661" s="3" t="s">
        <v>345</v>
      </c>
      <c r="G661" s="3" t="s">
        <v>345</v>
      </c>
      <c r="H661" s="3" t="s">
        <v>345</v>
      </c>
      <c r="I661" s="3" t="s">
        <v>345</v>
      </c>
      <c r="J661" s="3" t="s">
        <v>3939</v>
      </c>
    </row>
    <row r="662" spans="1:10" ht="28.8" x14ac:dyDescent="0.3">
      <c r="A662" s="2" t="s">
        <v>1449</v>
      </c>
      <c r="B662" s="2" t="s">
        <v>1568</v>
      </c>
      <c r="C662" s="2" t="s">
        <v>2836</v>
      </c>
      <c r="D662" s="2" t="s">
        <v>2784</v>
      </c>
      <c r="E662" s="2" t="s">
        <v>3940</v>
      </c>
      <c r="F662" s="2" t="s">
        <v>345</v>
      </c>
      <c r="G662" s="2" t="s">
        <v>345</v>
      </c>
      <c r="H662" s="2" t="s">
        <v>345</v>
      </c>
      <c r="I662" s="2" t="s">
        <v>345</v>
      </c>
      <c r="J662" s="2" t="s">
        <v>3941</v>
      </c>
    </row>
    <row r="663" spans="1:10" ht="28.8" x14ac:dyDescent="0.3">
      <c r="A663" s="3" t="s">
        <v>1449</v>
      </c>
      <c r="B663" s="3" t="s">
        <v>1568</v>
      </c>
      <c r="C663" s="3" t="s">
        <v>2836</v>
      </c>
      <c r="D663" s="3" t="s">
        <v>2784</v>
      </c>
      <c r="E663" s="3" t="s">
        <v>3942</v>
      </c>
      <c r="F663" s="3" t="s">
        <v>345</v>
      </c>
      <c r="G663" s="3" t="s">
        <v>345</v>
      </c>
      <c r="H663" s="3" t="s">
        <v>345</v>
      </c>
      <c r="I663" s="3" t="s">
        <v>345</v>
      </c>
      <c r="J663" s="3" t="s">
        <v>3943</v>
      </c>
    </row>
    <row r="664" spans="1:10" ht="28.8" x14ac:dyDescent="0.3">
      <c r="A664" s="2" t="s">
        <v>1449</v>
      </c>
      <c r="B664" s="2" t="s">
        <v>1568</v>
      </c>
      <c r="C664" s="2" t="s">
        <v>2836</v>
      </c>
      <c r="D664" s="2" t="s">
        <v>2784</v>
      </c>
      <c r="E664" s="2" t="s">
        <v>3944</v>
      </c>
      <c r="F664" s="2" t="s">
        <v>345</v>
      </c>
      <c r="G664" s="2" t="s">
        <v>345</v>
      </c>
      <c r="H664" s="2" t="s">
        <v>345</v>
      </c>
      <c r="I664" s="2" t="s">
        <v>345</v>
      </c>
      <c r="J664" s="2" t="s">
        <v>3945</v>
      </c>
    </row>
    <row r="665" spans="1:10" ht="28.8" x14ac:dyDescent="0.3">
      <c r="A665" s="3" t="s">
        <v>1449</v>
      </c>
      <c r="B665" s="3" t="s">
        <v>1568</v>
      </c>
      <c r="C665" s="3" t="s">
        <v>2836</v>
      </c>
      <c r="D665" s="3" t="s">
        <v>2784</v>
      </c>
      <c r="E665" s="3" t="s">
        <v>3946</v>
      </c>
      <c r="F665" s="3" t="s">
        <v>345</v>
      </c>
      <c r="G665" s="3" t="s">
        <v>345</v>
      </c>
      <c r="H665" s="3" t="s">
        <v>345</v>
      </c>
      <c r="I665" s="3" t="s">
        <v>345</v>
      </c>
      <c r="J665" s="3" t="s">
        <v>3947</v>
      </c>
    </row>
    <row r="666" spans="1:10" ht="28.8" x14ac:dyDescent="0.3">
      <c r="A666" s="2" t="s">
        <v>1449</v>
      </c>
      <c r="B666" s="2" t="s">
        <v>1568</v>
      </c>
      <c r="C666" s="2" t="s">
        <v>2836</v>
      </c>
      <c r="D666" s="2" t="s">
        <v>2784</v>
      </c>
      <c r="E666" s="2" t="s">
        <v>3948</v>
      </c>
      <c r="F666" s="2" t="s">
        <v>345</v>
      </c>
      <c r="G666" s="2" t="s">
        <v>345</v>
      </c>
      <c r="H666" s="2" t="s">
        <v>345</v>
      </c>
      <c r="I666" s="2" t="s">
        <v>345</v>
      </c>
      <c r="J666" s="2" t="s">
        <v>3949</v>
      </c>
    </row>
    <row r="667" spans="1:10" ht="28.8" x14ac:dyDescent="0.3">
      <c r="A667" s="3" t="s">
        <v>1449</v>
      </c>
      <c r="B667" s="3" t="s">
        <v>1568</v>
      </c>
      <c r="C667" s="3" t="s">
        <v>2836</v>
      </c>
      <c r="D667" s="3" t="s">
        <v>2784</v>
      </c>
      <c r="E667" s="3" t="s">
        <v>3950</v>
      </c>
      <c r="F667" s="3" t="s">
        <v>345</v>
      </c>
      <c r="G667" s="3" t="s">
        <v>345</v>
      </c>
      <c r="H667" s="3" t="s">
        <v>345</v>
      </c>
      <c r="I667" s="3" t="s">
        <v>345</v>
      </c>
      <c r="J667" s="3" t="s">
        <v>3951</v>
      </c>
    </row>
    <row r="668" spans="1:10" ht="28.8" x14ac:dyDescent="0.3">
      <c r="A668" s="2" t="s">
        <v>1449</v>
      </c>
      <c r="B668" s="2" t="s">
        <v>1568</v>
      </c>
      <c r="C668" s="2" t="s">
        <v>2836</v>
      </c>
      <c r="D668" s="2" t="s">
        <v>2784</v>
      </c>
      <c r="E668" s="2" t="s">
        <v>3952</v>
      </c>
      <c r="F668" s="2" t="s">
        <v>345</v>
      </c>
      <c r="G668" s="2" t="s">
        <v>345</v>
      </c>
      <c r="H668" s="2" t="s">
        <v>345</v>
      </c>
      <c r="I668" s="2" t="s">
        <v>345</v>
      </c>
      <c r="J668" s="2" t="s">
        <v>3953</v>
      </c>
    </row>
    <row r="669" spans="1:10" ht="28.8" x14ac:dyDescent="0.3">
      <c r="A669" s="3" t="s">
        <v>1449</v>
      </c>
      <c r="B669" s="3" t="s">
        <v>1568</v>
      </c>
      <c r="C669" s="3" t="s">
        <v>2836</v>
      </c>
      <c r="D669" s="3" t="s">
        <v>2784</v>
      </c>
      <c r="E669" s="3" t="s">
        <v>3954</v>
      </c>
      <c r="F669" s="3" t="s">
        <v>345</v>
      </c>
      <c r="G669" s="3" t="s">
        <v>345</v>
      </c>
      <c r="H669" s="3" t="s">
        <v>345</v>
      </c>
      <c r="I669" s="3" t="s">
        <v>345</v>
      </c>
      <c r="J669" s="3" t="s">
        <v>3955</v>
      </c>
    </row>
    <row r="670" spans="1:10" ht="28.8" x14ac:dyDescent="0.3">
      <c r="A670" s="2" t="s">
        <v>1449</v>
      </c>
      <c r="B670" s="2" t="s">
        <v>1568</v>
      </c>
      <c r="C670" s="2" t="s">
        <v>2836</v>
      </c>
      <c r="D670" s="2" t="s">
        <v>2784</v>
      </c>
      <c r="E670" s="2" t="s">
        <v>3956</v>
      </c>
      <c r="F670" s="2" t="s">
        <v>345</v>
      </c>
      <c r="G670" s="2" t="s">
        <v>345</v>
      </c>
      <c r="H670" s="2" t="s">
        <v>345</v>
      </c>
      <c r="I670" s="2" t="s">
        <v>345</v>
      </c>
      <c r="J670" s="2" t="s">
        <v>3957</v>
      </c>
    </row>
    <row r="671" spans="1:10" ht="28.8" x14ac:dyDescent="0.3">
      <c r="A671" s="3" t="s">
        <v>1449</v>
      </c>
      <c r="B671" s="3" t="s">
        <v>1568</v>
      </c>
      <c r="C671" s="3" t="s">
        <v>2836</v>
      </c>
      <c r="D671" s="3" t="s">
        <v>2784</v>
      </c>
      <c r="E671" s="3" t="s">
        <v>3958</v>
      </c>
      <c r="F671" s="3" t="s">
        <v>345</v>
      </c>
      <c r="G671" s="3" t="s">
        <v>345</v>
      </c>
      <c r="H671" s="3" t="s">
        <v>345</v>
      </c>
      <c r="I671" s="3" t="s">
        <v>345</v>
      </c>
      <c r="J671" s="3" t="s">
        <v>3959</v>
      </c>
    </row>
    <row r="672" spans="1:10" ht="28.8" x14ac:dyDescent="0.3">
      <c r="A672" s="2" t="s">
        <v>1449</v>
      </c>
      <c r="B672" s="2" t="s">
        <v>1568</v>
      </c>
      <c r="C672" s="2" t="s">
        <v>2836</v>
      </c>
      <c r="D672" s="2" t="s">
        <v>2784</v>
      </c>
      <c r="E672" s="2" t="s">
        <v>3960</v>
      </c>
      <c r="F672" s="2" t="s">
        <v>345</v>
      </c>
      <c r="G672" s="2" t="s">
        <v>345</v>
      </c>
      <c r="H672" s="2" t="s">
        <v>345</v>
      </c>
      <c r="I672" s="2" t="s">
        <v>345</v>
      </c>
      <c r="J672" s="2" t="s">
        <v>3961</v>
      </c>
    </row>
    <row r="673" spans="1:10" ht="28.8" x14ac:dyDescent="0.3">
      <c r="A673" s="3" t="s">
        <v>1449</v>
      </c>
      <c r="B673" s="3" t="s">
        <v>1568</v>
      </c>
      <c r="C673" s="3" t="s">
        <v>2836</v>
      </c>
      <c r="D673" s="3" t="s">
        <v>2784</v>
      </c>
      <c r="E673" s="3" t="s">
        <v>3962</v>
      </c>
      <c r="F673" s="3" t="s">
        <v>345</v>
      </c>
      <c r="G673" s="3" t="s">
        <v>345</v>
      </c>
      <c r="H673" s="3" t="s">
        <v>345</v>
      </c>
      <c r="I673" s="3" t="s">
        <v>345</v>
      </c>
      <c r="J673" s="3" t="s">
        <v>3963</v>
      </c>
    </row>
    <row r="674" spans="1:10" ht="28.8" x14ac:dyDescent="0.3">
      <c r="A674" s="2" t="s">
        <v>1449</v>
      </c>
      <c r="B674" s="2" t="s">
        <v>1568</v>
      </c>
      <c r="C674" s="2" t="s">
        <v>2836</v>
      </c>
      <c r="D674" s="2" t="s">
        <v>2784</v>
      </c>
      <c r="E674" s="2" t="s">
        <v>3964</v>
      </c>
      <c r="F674" s="2" t="s">
        <v>345</v>
      </c>
      <c r="G674" s="2" t="s">
        <v>345</v>
      </c>
      <c r="H674" s="2" t="s">
        <v>345</v>
      </c>
      <c r="I674" s="2" t="s">
        <v>345</v>
      </c>
      <c r="J674" s="2" t="s">
        <v>3965</v>
      </c>
    </row>
    <row r="675" spans="1:10" ht="28.8" x14ac:dyDescent="0.3">
      <c r="A675" s="3" t="s">
        <v>1449</v>
      </c>
      <c r="B675" s="3" t="s">
        <v>1568</v>
      </c>
      <c r="C675" s="3" t="s">
        <v>2836</v>
      </c>
      <c r="D675" s="3" t="s">
        <v>2784</v>
      </c>
      <c r="E675" s="3" t="s">
        <v>3966</v>
      </c>
      <c r="F675" s="3" t="s">
        <v>345</v>
      </c>
      <c r="G675" s="3" t="s">
        <v>345</v>
      </c>
      <c r="H675" s="3" t="s">
        <v>345</v>
      </c>
      <c r="I675" s="3" t="s">
        <v>345</v>
      </c>
      <c r="J675" s="3" t="s">
        <v>3967</v>
      </c>
    </row>
    <row r="676" spans="1:10" ht="28.8" x14ac:dyDescent="0.3">
      <c r="A676" s="2" t="s">
        <v>1449</v>
      </c>
      <c r="B676" s="2" t="s">
        <v>1568</v>
      </c>
      <c r="C676" s="2" t="s">
        <v>2836</v>
      </c>
      <c r="D676" s="2" t="s">
        <v>2784</v>
      </c>
      <c r="E676" s="2" t="s">
        <v>3968</v>
      </c>
      <c r="F676" s="2" t="s">
        <v>345</v>
      </c>
      <c r="G676" s="2" t="s">
        <v>345</v>
      </c>
      <c r="H676" s="2" t="s">
        <v>345</v>
      </c>
      <c r="I676" s="2" t="s">
        <v>345</v>
      </c>
      <c r="J676" s="2" t="s">
        <v>3969</v>
      </c>
    </row>
    <row r="677" spans="1:10" ht="28.8" x14ac:dyDescent="0.3">
      <c r="A677" s="3" t="s">
        <v>1449</v>
      </c>
      <c r="B677" s="3" t="s">
        <v>1568</v>
      </c>
      <c r="C677" s="3" t="s">
        <v>2836</v>
      </c>
      <c r="D677" s="3" t="s">
        <v>2784</v>
      </c>
      <c r="E677" s="3" t="s">
        <v>3970</v>
      </c>
      <c r="F677" s="3" t="s">
        <v>345</v>
      </c>
      <c r="G677" s="3" t="s">
        <v>345</v>
      </c>
      <c r="H677" s="3" t="s">
        <v>345</v>
      </c>
      <c r="I677" s="3" t="s">
        <v>345</v>
      </c>
      <c r="J677" s="3" t="s">
        <v>3971</v>
      </c>
    </row>
    <row r="678" spans="1:10" ht="28.8" x14ac:dyDescent="0.3">
      <c r="A678" s="2" t="s">
        <v>1449</v>
      </c>
      <c r="B678" s="2" t="s">
        <v>1568</v>
      </c>
      <c r="C678" s="2" t="s">
        <v>2836</v>
      </c>
      <c r="D678" s="2" t="s">
        <v>2784</v>
      </c>
      <c r="E678" s="2" t="s">
        <v>3972</v>
      </c>
      <c r="F678" s="2" t="s">
        <v>345</v>
      </c>
      <c r="G678" s="2" t="s">
        <v>345</v>
      </c>
      <c r="H678" s="2" t="s">
        <v>345</v>
      </c>
      <c r="I678" s="2" t="s">
        <v>345</v>
      </c>
      <c r="J678" s="2" t="s">
        <v>3973</v>
      </c>
    </row>
    <row r="679" spans="1:10" ht="28.8" x14ac:dyDescent="0.3">
      <c r="A679" s="3" t="s">
        <v>1449</v>
      </c>
      <c r="B679" s="3" t="s">
        <v>1568</v>
      </c>
      <c r="C679" s="3" t="s">
        <v>2836</v>
      </c>
      <c r="D679" s="3" t="s">
        <v>2784</v>
      </c>
      <c r="E679" s="3" t="s">
        <v>3974</v>
      </c>
      <c r="F679" s="3" t="s">
        <v>345</v>
      </c>
      <c r="G679" s="3" t="s">
        <v>345</v>
      </c>
      <c r="H679" s="3" t="s">
        <v>345</v>
      </c>
      <c r="I679" s="3" t="s">
        <v>345</v>
      </c>
      <c r="J679" s="3" t="s">
        <v>3975</v>
      </c>
    </row>
    <row r="680" spans="1:10" ht="43.2" x14ac:dyDescent="0.3">
      <c r="A680" s="2" t="s">
        <v>1449</v>
      </c>
      <c r="B680" s="2" t="s">
        <v>1568</v>
      </c>
      <c r="C680" s="2" t="s">
        <v>2836</v>
      </c>
      <c r="D680" s="2" t="s">
        <v>2784</v>
      </c>
      <c r="E680" s="2" t="s">
        <v>3976</v>
      </c>
      <c r="F680" s="2" t="s">
        <v>345</v>
      </c>
      <c r="G680" s="2" t="s">
        <v>345</v>
      </c>
      <c r="H680" s="2" t="s">
        <v>345</v>
      </c>
      <c r="I680" s="2" t="s">
        <v>345</v>
      </c>
      <c r="J680" s="2" t="s">
        <v>3977</v>
      </c>
    </row>
    <row r="681" spans="1:10" ht="43.2" x14ac:dyDescent="0.3">
      <c r="A681" s="3" t="s">
        <v>1449</v>
      </c>
      <c r="B681" s="3" t="s">
        <v>1568</v>
      </c>
      <c r="C681" s="3" t="s">
        <v>2836</v>
      </c>
      <c r="D681" s="3" t="s">
        <v>2784</v>
      </c>
      <c r="E681" s="3" t="s">
        <v>3978</v>
      </c>
      <c r="F681" s="3" t="s">
        <v>345</v>
      </c>
      <c r="G681" s="3" t="s">
        <v>345</v>
      </c>
      <c r="H681" s="3" t="s">
        <v>345</v>
      </c>
      <c r="I681" s="3" t="s">
        <v>345</v>
      </c>
      <c r="J681" s="3" t="s">
        <v>3979</v>
      </c>
    </row>
    <row r="682" spans="1:10" ht="43.2" x14ac:dyDescent="0.3">
      <c r="A682" s="2" t="s">
        <v>1449</v>
      </c>
      <c r="B682" s="2" t="s">
        <v>1568</v>
      </c>
      <c r="C682" s="2" t="s">
        <v>2836</v>
      </c>
      <c r="D682" s="2" t="s">
        <v>2784</v>
      </c>
      <c r="E682" s="2" t="s">
        <v>3980</v>
      </c>
      <c r="F682" s="2" t="s">
        <v>345</v>
      </c>
      <c r="G682" s="2" t="s">
        <v>345</v>
      </c>
      <c r="H682" s="2" t="s">
        <v>345</v>
      </c>
      <c r="I682" s="2" t="s">
        <v>345</v>
      </c>
      <c r="J682" s="2" t="s">
        <v>3981</v>
      </c>
    </row>
    <row r="683" spans="1:10" ht="43.2" x14ac:dyDescent="0.3">
      <c r="A683" s="3" t="s">
        <v>1449</v>
      </c>
      <c r="B683" s="3" t="s">
        <v>1568</v>
      </c>
      <c r="C683" s="3" t="s">
        <v>2836</v>
      </c>
      <c r="D683" s="3" t="s">
        <v>2784</v>
      </c>
      <c r="E683" s="3" t="s">
        <v>3982</v>
      </c>
      <c r="F683" s="3" t="s">
        <v>345</v>
      </c>
      <c r="G683" s="3" t="s">
        <v>345</v>
      </c>
      <c r="H683" s="3" t="s">
        <v>345</v>
      </c>
      <c r="I683" s="3" t="s">
        <v>345</v>
      </c>
      <c r="J683" s="3" t="s">
        <v>3983</v>
      </c>
    </row>
    <row r="684" spans="1:10" ht="28.8" x14ac:dyDescent="0.3">
      <c r="A684" s="2" t="s">
        <v>1449</v>
      </c>
      <c r="B684" s="2" t="s">
        <v>1568</v>
      </c>
      <c r="C684" s="2" t="s">
        <v>2836</v>
      </c>
      <c r="D684" s="2" t="s">
        <v>2784</v>
      </c>
      <c r="E684" s="2" t="s">
        <v>3984</v>
      </c>
      <c r="F684" s="2" t="s">
        <v>345</v>
      </c>
      <c r="G684" s="2" t="s">
        <v>345</v>
      </c>
      <c r="H684" s="2" t="s">
        <v>345</v>
      </c>
      <c r="I684" s="2" t="s">
        <v>345</v>
      </c>
      <c r="J684" s="2" t="s">
        <v>3985</v>
      </c>
    </row>
    <row r="685" spans="1:10" ht="43.2" x14ac:dyDescent="0.3">
      <c r="A685" s="3" t="s">
        <v>1449</v>
      </c>
      <c r="B685" s="3" t="s">
        <v>1568</v>
      </c>
      <c r="C685" s="3" t="s">
        <v>2836</v>
      </c>
      <c r="D685" s="3" t="s">
        <v>2784</v>
      </c>
      <c r="E685" s="3" t="s">
        <v>3986</v>
      </c>
      <c r="F685" s="3" t="s">
        <v>345</v>
      </c>
      <c r="G685" s="3" t="s">
        <v>345</v>
      </c>
      <c r="H685" s="3" t="s">
        <v>345</v>
      </c>
      <c r="I685" s="3" t="s">
        <v>345</v>
      </c>
      <c r="J685" s="3" t="s">
        <v>3987</v>
      </c>
    </row>
    <row r="686" spans="1:10" ht="28.8" x14ac:dyDescent="0.3">
      <c r="A686" s="2" t="s">
        <v>1449</v>
      </c>
      <c r="B686" s="2" t="s">
        <v>1568</v>
      </c>
      <c r="C686" s="2" t="s">
        <v>2836</v>
      </c>
      <c r="D686" s="2" t="s">
        <v>2784</v>
      </c>
      <c r="E686" s="2" t="s">
        <v>3988</v>
      </c>
      <c r="F686" s="2" t="s">
        <v>345</v>
      </c>
      <c r="G686" s="2" t="s">
        <v>345</v>
      </c>
      <c r="H686" s="2" t="s">
        <v>345</v>
      </c>
      <c r="I686" s="2" t="s">
        <v>345</v>
      </c>
      <c r="J686" s="2" t="s">
        <v>3989</v>
      </c>
    </row>
    <row r="687" spans="1:10" ht="28.8" x14ac:dyDescent="0.3">
      <c r="A687" s="3" t="s">
        <v>1449</v>
      </c>
      <c r="B687" s="3" t="s">
        <v>1568</v>
      </c>
      <c r="C687" s="3" t="s">
        <v>2836</v>
      </c>
      <c r="D687" s="3" t="s">
        <v>2784</v>
      </c>
      <c r="E687" s="3" t="s">
        <v>3990</v>
      </c>
      <c r="F687" s="3" t="s">
        <v>345</v>
      </c>
      <c r="G687" s="3" t="s">
        <v>345</v>
      </c>
      <c r="H687" s="3" t="s">
        <v>345</v>
      </c>
      <c r="I687" s="3" t="s">
        <v>345</v>
      </c>
      <c r="J687" s="3" t="s">
        <v>3991</v>
      </c>
    </row>
    <row r="688" spans="1:10" ht="28.8" x14ac:dyDescent="0.3">
      <c r="A688" s="2" t="s">
        <v>1449</v>
      </c>
      <c r="B688" s="2" t="s">
        <v>1568</v>
      </c>
      <c r="C688" s="2" t="s">
        <v>2836</v>
      </c>
      <c r="D688" s="2" t="s">
        <v>2784</v>
      </c>
      <c r="E688" s="2" t="s">
        <v>3992</v>
      </c>
      <c r="F688" s="2" t="s">
        <v>345</v>
      </c>
      <c r="G688" s="2" t="s">
        <v>345</v>
      </c>
      <c r="H688" s="2" t="s">
        <v>345</v>
      </c>
      <c r="I688" s="2" t="s">
        <v>345</v>
      </c>
      <c r="J688" s="2" t="s">
        <v>3993</v>
      </c>
    </row>
    <row r="689" spans="1:10" ht="28.8" x14ac:dyDescent="0.3">
      <c r="A689" s="3" t="s">
        <v>1449</v>
      </c>
      <c r="B689" s="3" t="s">
        <v>1568</v>
      </c>
      <c r="C689" s="3" t="s">
        <v>2836</v>
      </c>
      <c r="D689" s="3" t="s">
        <v>2784</v>
      </c>
      <c r="E689" s="3" t="s">
        <v>3994</v>
      </c>
      <c r="F689" s="3" t="s">
        <v>345</v>
      </c>
      <c r="G689" s="3" t="s">
        <v>345</v>
      </c>
      <c r="H689" s="3" t="s">
        <v>345</v>
      </c>
      <c r="I689" s="3" t="s">
        <v>345</v>
      </c>
      <c r="J689" s="3" t="s">
        <v>3995</v>
      </c>
    </row>
    <row r="690" spans="1:10" ht="28.8" x14ac:dyDescent="0.3">
      <c r="A690" s="2" t="s">
        <v>1449</v>
      </c>
      <c r="B690" s="2" t="s">
        <v>1568</v>
      </c>
      <c r="C690" s="2" t="s">
        <v>2836</v>
      </c>
      <c r="D690" s="2" t="s">
        <v>2784</v>
      </c>
      <c r="E690" s="2" t="s">
        <v>3996</v>
      </c>
      <c r="F690" s="2" t="s">
        <v>345</v>
      </c>
      <c r="G690" s="2" t="s">
        <v>345</v>
      </c>
      <c r="H690" s="2" t="s">
        <v>345</v>
      </c>
      <c r="I690" s="2" t="s">
        <v>345</v>
      </c>
      <c r="J690" s="2" t="s">
        <v>3997</v>
      </c>
    </row>
    <row r="691" spans="1:10" ht="43.2" x14ac:dyDescent="0.3">
      <c r="A691" s="3" t="s">
        <v>1449</v>
      </c>
      <c r="B691" s="3" t="s">
        <v>1568</v>
      </c>
      <c r="C691" s="3" t="s">
        <v>2836</v>
      </c>
      <c r="D691" s="3" t="s">
        <v>2784</v>
      </c>
      <c r="E691" s="3" t="s">
        <v>3998</v>
      </c>
      <c r="F691" s="3" t="s">
        <v>345</v>
      </c>
      <c r="G691" s="3" t="s">
        <v>345</v>
      </c>
      <c r="H691" s="3" t="s">
        <v>345</v>
      </c>
      <c r="I691" s="3" t="s">
        <v>345</v>
      </c>
      <c r="J691" s="3" t="s">
        <v>3999</v>
      </c>
    </row>
    <row r="692" spans="1:10" ht="43.2" x14ac:dyDescent="0.3">
      <c r="A692" s="2" t="s">
        <v>1449</v>
      </c>
      <c r="B692" s="2" t="s">
        <v>1568</v>
      </c>
      <c r="C692" s="2" t="s">
        <v>2836</v>
      </c>
      <c r="D692" s="2" t="s">
        <v>2784</v>
      </c>
      <c r="E692" s="2" t="s">
        <v>4000</v>
      </c>
      <c r="F692" s="2" t="s">
        <v>345</v>
      </c>
      <c r="G692" s="2" t="s">
        <v>345</v>
      </c>
      <c r="H692" s="2" t="s">
        <v>345</v>
      </c>
      <c r="I692" s="2" t="s">
        <v>345</v>
      </c>
      <c r="J692" s="2" t="s">
        <v>4001</v>
      </c>
    </row>
    <row r="693" spans="1:10" ht="43.2" x14ac:dyDescent="0.3">
      <c r="A693" s="3" t="s">
        <v>1449</v>
      </c>
      <c r="B693" s="3" t="s">
        <v>1568</v>
      </c>
      <c r="C693" s="3" t="s">
        <v>2836</v>
      </c>
      <c r="D693" s="3" t="s">
        <v>2784</v>
      </c>
      <c r="E693" s="3" t="s">
        <v>4002</v>
      </c>
      <c r="F693" s="3" t="s">
        <v>345</v>
      </c>
      <c r="G693" s="3" t="s">
        <v>345</v>
      </c>
      <c r="H693" s="3" t="s">
        <v>345</v>
      </c>
      <c r="I693" s="3" t="s">
        <v>345</v>
      </c>
      <c r="J693" s="3" t="s">
        <v>4003</v>
      </c>
    </row>
    <row r="694" spans="1:10" ht="28.8" x14ac:dyDescent="0.3">
      <c r="A694" s="2" t="s">
        <v>1449</v>
      </c>
      <c r="B694" s="2" t="s">
        <v>1568</v>
      </c>
      <c r="C694" s="2" t="s">
        <v>2836</v>
      </c>
      <c r="D694" s="2" t="s">
        <v>2784</v>
      </c>
      <c r="E694" s="2" t="s">
        <v>4004</v>
      </c>
      <c r="F694" s="2" t="s">
        <v>345</v>
      </c>
      <c r="G694" s="2" t="s">
        <v>345</v>
      </c>
      <c r="H694" s="2" t="s">
        <v>345</v>
      </c>
      <c r="I694" s="2" t="s">
        <v>345</v>
      </c>
      <c r="J694" s="2" t="s">
        <v>4005</v>
      </c>
    </row>
    <row r="695" spans="1:10" ht="28.8" x14ac:dyDescent="0.3">
      <c r="A695" s="3" t="s">
        <v>1449</v>
      </c>
      <c r="B695" s="3" t="s">
        <v>1568</v>
      </c>
      <c r="C695" s="3" t="s">
        <v>2836</v>
      </c>
      <c r="D695" s="3" t="s">
        <v>2784</v>
      </c>
      <c r="E695" s="3" t="s">
        <v>4006</v>
      </c>
      <c r="F695" s="3" t="s">
        <v>345</v>
      </c>
      <c r="G695" s="3" t="s">
        <v>345</v>
      </c>
      <c r="H695" s="3" t="s">
        <v>345</v>
      </c>
      <c r="I695" s="3" t="s">
        <v>345</v>
      </c>
      <c r="J695" s="3" t="s">
        <v>4007</v>
      </c>
    </row>
    <row r="696" spans="1:10" ht="28.8" x14ac:dyDescent="0.3">
      <c r="A696" s="2" t="s">
        <v>1449</v>
      </c>
      <c r="B696" s="2" t="s">
        <v>1568</v>
      </c>
      <c r="C696" s="2" t="s">
        <v>2836</v>
      </c>
      <c r="D696" s="2" t="s">
        <v>2784</v>
      </c>
      <c r="E696" s="2" t="s">
        <v>4008</v>
      </c>
      <c r="F696" s="2" t="s">
        <v>345</v>
      </c>
      <c r="G696" s="2" t="s">
        <v>345</v>
      </c>
      <c r="H696" s="2" t="s">
        <v>345</v>
      </c>
      <c r="I696" s="2" t="s">
        <v>345</v>
      </c>
      <c r="J696" s="2" t="s">
        <v>4009</v>
      </c>
    </row>
    <row r="697" spans="1:10" ht="28.8" x14ac:dyDescent="0.3">
      <c r="A697" s="3" t="s">
        <v>1449</v>
      </c>
      <c r="B697" s="3" t="s">
        <v>1568</v>
      </c>
      <c r="C697" s="3" t="s">
        <v>2836</v>
      </c>
      <c r="D697" s="3" t="s">
        <v>2784</v>
      </c>
      <c r="E697" s="3" t="s">
        <v>4010</v>
      </c>
      <c r="F697" s="3" t="s">
        <v>345</v>
      </c>
      <c r="G697" s="3" t="s">
        <v>345</v>
      </c>
      <c r="H697" s="3" t="s">
        <v>345</v>
      </c>
      <c r="I697" s="3" t="s">
        <v>345</v>
      </c>
      <c r="J697" s="3" t="s">
        <v>4011</v>
      </c>
    </row>
    <row r="698" spans="1:10" ht="28.8" x14ac:dyDescent="0.3">
      <c r="A698" s="2" t="s">
        <v>1449</v>
      </c>
      <c r="B698" s="2" t="s">
        <v>1568</v>
      </c>
      <c r="C698" s="2" t="s">
        <v>2836</v>
      </c>
      <c r="D698" s="2" t="s">
        <v>2784</v>
      </c>
      <c r="E698" s="2" t="s">
        <v>4012</v>
      </c>
      <c r="F698" s="2" t="s">
        <v>345</v>
      </c>
      <c r="G698" s="2" t="s">
        <v>345</v>
      </c>
      <c r="H698" s="2" t="s">
        <v>345</v>
      </c>
      <c r="I698" s="2" t="s">
        <v>345</v>
      </c>
      <c r="J698" s="2" t="s">
        <v>4013</v>
      </c>
    </row>
    <row r="699" spans="1:10" ht="28.8" x14ac:dyDescent="0.3">
      <c r="A699" s="3" t="s">
        <v>1449</v>
      </c>
      <c r="B699" s="3" t="s">
        <v>1568</v>
      </c>
      <c r="C699" s="3" t="s">
        <v>2836</v>
      </c>
      <c r="D699" s="3" t="s">
        <v>2784</v>
      </c>
      <c r="E699" s="3" t="s">
        <v>4014</v>
      </c>
      <c r="F699" s="3" t="s">
        <v>345</v>
      </c>
      <c r="G699" s="3" t="s">
        <v>345</v>
      </c>
      <c r="H699" s="3" t="s">
        <v>345</v>
      </c>
      <c r="I699" s="3" t="s">
        <v>345</v>
      </c>
      <c r="J699" s="3" t="s">
        <v>4015</v>
      </c>
    </row>
    <row r="700" spans="1:10" ht="28.8" x14ac:dyDescent="0.3">
      <c r="A700" s="2" t="s">
        <v>1449</v>
      </c>
      <c r="B700" s="2" t="s">
        <v>1568</v>
      </c>
      <c r="C700" s="2" t="s">
        <v>2836</v>
      </c>
      <c r="D700" s="2" t="s">
        <v>2784</v>
      </c>
      <c r="E700" s="2" t="s">
        <v>4016</v>
      </c>
      <c r="F700" s="2" t="s">
        <v>345</v>
      </c>
      <c r="G700" s="2" t="s">
        <v>345</v>
      </c>
      <c r="H700" s="2" t="s">
        <v>345</v>
      </c>
      <c r="I700" s="2" t="s">
        <v>345</v>
      </c>
      <c r="J700" s="2" t="s">
        <v>4017</v>
      </c>
    </row>
    <row r="701" spans="1:10" ht="28.8" x14ac:dyDescent="0.3">
      <c r="A701" s="3" t="s">
        <v>1449</v>
      </c>
      <c r="B701" s="3" t="s">
        <v>1568</v>
      </c>
      <c r="C701" s="3" t="s">
        <v>2836</v>
      </c>
      <c r="D701" s="3" t="s">
        <v>2784</v>
      </c>
      <c r="E701" s="3" t="s">
        <v>4018</v>
      </c>
      <c r="F701" s="3" t="s">
        <v>345</v>
      </c>
      <c r="G701" s="3" t="s">
        <v>345</v>
      </c>
      <c r="H701" s="3" t="s">
        <v>345</v>
      </c>
      <c r="I701" s="3" t="s">
        <v>345</v>
      </c>
      <c r="J701" s="3" t="s">
        <v>4019</v>
      </c>
    </row>
    <row r="702" spans="1:10" ht="28.8" x14ac:dyDescent="0.3">
      <c r="A702" s="2" t="s">
        <v>1449</v>
      </c>
      <c r="B702" s="2" t="s">
        <v>1568</v>
      </c>
      <c r="C702" s="2" t="s">
        <v>2836</v>
      </c>
      <c r="D702" s="2" t="s">
        <v>2784</v>
      </c>
      <c r="E702" s="2" t="s">
        <v>4020</v>
      </c>
      <c r="F702" s="2" t="s">
        <v>345</v>
      </c>
      <c r="G702" s="2" t="s">
        <v>345</v>
      </c>
      <c r="H702" s="2" t="s">
        <v>345</v>
      </c>
      <c r="I702" s="2" t="s">
        <v>345</v>
      </c>
      <c r="J702" s="2" t="s">
        <v>4021</v>
      </c>
    </row>
    <row r="703" spans="1:10" ht="28.8" x14ac:dyDescent="0.3">
      <c r="A703" s="3" t="s">
        <v>1449</v>
      </c>
      <c r="B703" s="3" t="s">
        <v>1568</v>
      </c>
      <c r="C703" s="3" t="s">
        <v>2836</v>
      </c>
      <c r="D703" s="3" t="s">
        <v>2784</v>
      </c>
      <c r="E703" s="3" t="s">
        <v>4022</v>
      </c>
      <c r="F703" s="3" t="s">
        <v>345</v>
      </c>
      <c r="G703" s="3" t="s">
        <v>345</v>
      </c>
      <c r="H703" s="3" t="s">
        <v>345</v>
      </c>
      <c r="I703" s="3" t="s">
        <v>345</v>
      </c>
      <c r="J703" s="3" t="s">
        <v>4023</v>
      </c>
    </row>
    <row r="704" spans="1:10" ht="28.8" x14ac:dyDescent="0.3">
      <c r="A704" s="2" t="s">
        <v>1449</v>
      </c>
      <c r="B704" s="2" t="s">
        <v>1568</v>
      </c>
      <c r="C704" s="2" t="s">
        <v>2836</v>
      </c>
      <c r="D704" s="2" t="s">
        <v>2784</v>
      </c>
      <c r="E704" s="2" t="s">
        <v>4024</v>
      </c>
      <c r="F704" s="2" t="s">
        <v>345</v>
      </c>
      <c r="G704" s="2" t="s">
        <v>345</v>
      </c>
      <c r="H704" s="2" t="s">
        <v>345</v>
      </c>
      <c r="I704" s="2" t="s">
        <v>345</v>
      </c>
      <c r="J704" s="2" t="s">
        <v>4025</v>
      </c>
    </row>
    <row r="705" spans="1:10" ht="28.8" x14ac:dyDescent="0.3">
      <c r="A705" s="3" t="s">
        <v>1449</v>
      </c>
      <c r="B705" s="3" t="s">
        <v>1568</v>
      </c>
      <c r="C705" s="3" t="s">
        <v>2836</v>
      </c>
      <c r="D705" s="3" t="s">
        <v>2784</v>
      </c>
      <c r="E705" s="3" t="s">
        <v>4026</v>
      </c>
      <c r="F705" s="3" t="s">
        <v>345</v>
      </c>
      <c r="G705" s="3" t="s">
        <v>345</v>
      </c>
      <c r="H705" s="3" t="s">
        <v>345</v>
      </c>
      <c r="I705" s="3" t="s">
        <v>345</v>
      </c>
      <c r="J705" s="3" t="s">
        <v>4027</v>
      </c>
    </row>
    <row r="706" spans="1:10" ht="28.8" x14ac:dyDescent="0.3">
      <c r="A706" s="2" t="s">
        <v>1449</v>
      </c>
      <c r="B706" s="2" t="s">
        <v>1568</v>
      </c>
      <c r="C706" s="2" t="s">
        <v>2836</v>
      </c>
      <c r="D706" s="2" t="s">
        <v>2784</v>
      </c>
      <c r="E706" s="2" t="s">
        <v>4028</v>
      </c>
      <c r="F706" s="2" t="s">
        <v>345</v>
      </c>
      <c r="G706" s="2" t="s">
        <v>345</v>
      </c>
      <c r="H706" s="2" t="s">
        <v>345</v>
      </c>
      <c r="I706" s="2" t="s">
        <v>345</v>
      </c>
      <c r="J706" s="2" t="s">
        <v>4029</v>
      </c>
    </row>
    <row r="707" spans="1:10" ht="28.8" x14ac:dyDescent="0.3">
      <c r="A707" s="3" t="s">
        <v>1449</v>
      </c>
      <c r="B707" s="3" t="s">
        <v>1568</v>
      </c>
      <c r="C707" s="3" t="s">
        <v>2836</v>
      </c>
      <c r="D707" s="3" t="s">
        <v>2784</v>
      </c>
      <c r="E707" s="3" t="s">
        <v>4030</v>
      </c>
      <c r="F707" s="3" t="s">
        <v>345</v>
      </c>
      <c r="G707" s="3" t="s">
        <v>345</v>
      </c>
      <c r="H707" s="3" t="s">
        <v>345</v>
      </c>
      <c r="I707" s="3" t="s">
        <v>345</v>
      </c>
      <c r="J707" s="3" t="s">
        <v>4031</v>
      </c>
    </row>
    <row r="708" spans="1:10" ht="28.8" x14ac:dyDescent="0.3">
      <c r="A708" s="2" t="s">
        <v>1449</v>
      </c>
      <c r="B708" s="2" t="s">
        <v>1568</v>
      </c>
      <c r="C708" s="2" t="s">
        <v>2836</v>
      </c>
      <c r="D708" s="2" t="s">
        <v>2784</v>
      </c>
      <c r="E708" s="2" t="s">
        <v>4032</v>
      </c>
      <c r="F708" s="2" t="s">
        <v>345</v>
      </c>
      <c r="G708" s="2" t="s">
        <v>345</v>
      </c>
      <c r="H708" s="2" t="s">
        <v>345</v>
      </c>
      <c r="I708" s="2" t="s">
        <v>345</v>
      </c>
      <c r="J708" s="2" t="s">
        <v>4033</v>
      </c>
    </row>
    <row r="709" spans="1:10" ht="28.8" x14ac:dyDescent="0.3">
      <c r="A709" s="3" t="s">
        <v>1449</v>
      </c>
      <c r="B709" s="3" t="s">
        <v>1568</v>
      </c>
      <c r="C709" s="3" t="s">
        <v>2836</v>
      </c>
      <c r="D709" s="3" t="s">
        <v>2784</v>
      </c>
      <c r="E709" s="3" t="s">
        <v>4034</v>
      </c>
      <c r="F709" s="3" t="s">
        <v>345</v>
      </c>
      <c r="G709" s="3" t="s">
        <v>345</v>
      </c>
      <c r="H709" s="3" t="s">
        <v>345</v>
      </c>
      <c r="I709" s="3" t="s">
        <v>345</v>
      </c>
      <c r="J709" s="3" t="s">
        <v>4035</v>
      </c>
    </row>
    <row r="710" spans="1:10" ht="28.8" x14ac:dyDescent="0.3">
      <c r="A710" s="2" t="s">
        <v>1449</v>
      </c>
      <c r="B710" s="2" t="s">
        <v>1568</v>
      </c>
      <c r="C710" s="2" t="s">
        <v>2836</v>
      </c>
      <c r="D710" s="2" t="s">
        <v>2784</v>
      </c>
      <c r="E710" s="2" t="s">
        <v>4036</v>
      </c>
      <c r="F710" s="2" t="s">
        <v>345</v>
      </c>
      <c r="G710" s="2" t="s">
        <v>345</v>
      </c>
      <c r="H710" s="2" t="s">
        <v>345</v>
      </c>
      <c r="I710" s="2" t="s">
        <v>345</v>
      </c>
      <c r="J710" s="2" t="s">
        <v>4037</v>
      </c>
    </row>
    <row r="711" spans="1:10" ht="28.8" x14ac:dyDescent="0.3">
      <c r="A711" s="3" t="s">
        <v>1449</v>
      </c>
      <c r="B711" s="3" t="s">
        <v>1568</v>
      </c>
      <c r="C711" s="3" t="s">
        <v>2836</v>
      </c>
      <c r="D711" s="3" t="s">
        <v>2784</v>
      </c>
      <c r="E711" s="3" t="s">
        <v>4038</v>
      </c>
      <c r="F711" s="3" t="s">
        <v>345</v>
      </c>
      <c r="G711" s="3" t="s">
        <v>345</v>
      </c>
      <c r="H711" s="3" t="s">
        <v>345</v>
      </c>
      <c r="I711" s="3" t="s">
        <v>345</v>
      </c>
      <c r="J711" s="3" t="s">
        <v>4039</v>
      </c>
    </row>
    <row r="712" spans="1:10" ht="28.8" x14ac:dyDescent="0.3">
      <c r="A712" s="2" t="s">
        <v>1449</v>
      </c>
      <c r="B712" s="2" t="s">
        <v>1568</v>
      </c>
      <c r="C712" s="2" t="s">
        <v>2836</v>
      </c>
      <c r="D712" s="2" t="s">
        <v>2784</v>
      </c>
      <c r="E712" s="2" t="s">
        <v>4040</v>
      </c>
      <c r="F712" s="2" t="s">
        <v>345</v>
      </c>
      <c r="G712" s="2" t="s">
        <v>345</v>
      </c>
      <c r="H712" s="2" t="s">
        <v>345</v>
      </c>
      <c r="I712" s="2" t="s">
        <v>345</v>
      </c>
      <c r="J712" s="2" t="s">
        <v>4041</v>
      </c>
    </row>
    <row r="713" spans="1:10" ht="28.8" x14ac:dyDescent="0.3">
      <c r="A713" s="3" t="s">
        <v>1449</v>
      </c>
      <c r="B713" s="3" t="s">
        <v>1568</v>
      </c>
      <c r="C713" s="3" t="s">
        <v>2836</v>
      </c>
      <c r="D713" s="3" t="s">
        <v>2784</v>
      </c>
      <c r="E713" s="3" t="s">
        <v>4042</v>
      </c>
      <c r="F713" s="3" t="s">
        <v>345</v>
      </c>
      <c r="G713" s="3" t="s">
        <v>345</v>
      </c>
      <c r="H713" s="3" t="s">
        <v>345</v>
      </c>
      <c r="I713" s="3" t="s">
        <v>345</v>
      </c>
      <c r="J713" s="3" t="s">
        <v>4043</v>
      </c>
    </row>
    <row r="714" spans="1:10" ht="28.8" x14ac:dyDescent="0.3">
      <c r="A714" s="2" t="s">
        <v>1449</v>
      </c>
      <c r="B714" s="2" t="s">
        <v>1568</v>
      </c>
      <c r="C714" s="2" t="s">
        <v>2836</v>
      </c>
      <c r="D714" s="2" t="s">
        <v>2784</v>
      </c>
      <c r="E714" s="2" t="s">
        <v>4044</v>
      </c>
      <c r="F714" s="2" t="s">
        <v>345</v>
      </c>
      <c r="G714" s="2" t="s">
        <v>345</v>
      </c>
      <c r="H714" s="2" t="s">
        <v>345</v>
      </c>
      <c r="I714" s="2" t="s">
        <v>345</v>
      </c>
      <c r="J714" s="2" t="s">
        <v>4045</v>
      </c>
    </row>
    <row r="715" spans="1:10" ht="28.8" x14ac:dyDescent="0.3">
      <c r="A715" s="3" t="s">
        <v>1449</v>
      </c>
      <c r="B715" s="3" t="s">
        <v>1568</v>
      </c>
      <c r="C715" s="3" t="s">
        <v>2836</v>
      </c>
      <c r="D715" s="3" t="s">
        <v>2784</v>
      </c>
      <c r="E715" s="3" t="s">
        <v>4046</v>
      </c>
      <c r="F715" s="3" t="s">
        <v>345</v>
      </c>
      <c r="G715" s="3" t="s">
        <v>345</v>
      </c>
      <c r="H715" s="3" t="s">
        <v>345</v>
      </c>
      <c r="I715" s="3" t="s">
        <v>345</v>
      </c>
      <c r="J715" s="3" t="s">
        <v>4047</v>
      </c>
    </row>
    <row r="716" spans="1:10" ht="28.8" x14ac:dyDescent="0.3">
      <c r="A716" s="2" t="s">
        <v>1449</v>
      </c>
      <c r="B716" s="2" t="s">
        <v>1568</v>
      </c>
      <c r="C716" s="2" t="s">
        <v>2836</v>
      </c>
      <c r="D716" s="2" t="s">
        <v>2784</v>
      </c>
      <c r="E716" s="2" t="s">
        <v>4048</v>
      </c>
      <c r="F716" s="2" t="s">
        <v>345</v>
      </c>
      <c r="G716" s="2" t="s">
        <v>345</v>
      </c>
      <c r="H716" s="2" t="s">
        <v>345</v>
      </c>
      <c r="I716" s="2" t="s">
        <v>345</v>
      </c>
      <c r="J716" s="2" t="s">
        <v>4049</v>
      </c>
    </row>
    <row r="717" spans="1:10" ht="28.8" x14ac:dyDescent="0.3">
      <c r="A717" s="3" t="s">
        <v>1449</v>
      </c>
      <c r="B717" s="3" t="s">
        <v>1568</v>
      </c>
      <c r="C717" s="3" t="s">
        <v>2836</v>
      </c>
      <c r="D717" s="3" t="s">
        <v>2784</v>
      </c>
      <c r="E717" s="3" t="s">
        <v>4050</v>
      </c>
      <c r="F717" s="3" t="s">
        <v>345</v>
      </c>
      <c r="G717" s="3" t="s">
        <v>345</v>
      </c>
      <c r="H717" s="3" t="s">
        <v>345</v>
      </c>
      <c r="I717" s="3" t="s">
        <v>345</v>
      </c>
      <c r="J717" s="3" t="s">
        <v>4051</v>
      </c>
    </row>
    <row r="718" spans="1:10" ht="28.8" x14ac:dyDescent="0.3">
      <c r="A718" s="2" t="s">
        <v>1449</v>
      </c>
      <c r="B718" s="2" t="s">
        <v>1568</v>
      </c>
      <c r="C718" s="2" t="s">
        <v>2836</v>
      </c>
      <c r="D718" s="2" t="s">
        <v>2784</v>
      </c>
      <c r="E718" s="2" t="s">
        <v>4052</v>
      </c>
      <c r="F718" s="2" t="s">
        <v>345</v>
      </c>
      <c r="G718" s="2" t="s">
        <v>345</v>
      </c>
      <c r="H718" s="2" t="s">
        <v>345</v>
      </c>
      <c r="I718" s="2" t="s">
        <v>345</v>
      </c>
      <c r="J718" s="2" t="s">
        <v>4053</v>
      </c>
    </row>
    <row r="719" spans="1:10" ht="28.8" x14ac:dyDescent="0.3">
      <c r="A719" s="3" t="s">
        <v>1449</v>
      </c>
      <c r="B719" s="3" t="s">
        <v>1568</v>
      </c>
      <c r="C719" s="3" t="s">
        <v>2836</v>
      </c>
      <c r="D719" s="3" t="s">
        <v>2784</v>
      </c>
      <c r="E719" s="3" t="s">
        <v>4054</v>
      </c>
      <c r="F719" s="3" t="s">
        <v>345</v>
      </c>
      <c r="G719" s="3" t="s">
        <v>345</v>
      </c>
      <c r="H719" s="3" t="s">
        <v>345</v>
      </c>
      <c r="I719" s="3" t="s">
        <v>345</v>
      </c>
      <c r="J719" s="3" t="s">
        <v>4055</v>
      </c>
    </row>
    <row r="720" spans="1:10" ht="28.8" x14ac:dyDescent="0.3">
      <c r="A720" s="2" t="s">
        <v>1449</v>
      </c>
      <c r="B720" s="2" t="s">
        <v>1568</v>
      </c>
      <c r="C720" s="2" t="s">
        <v>2836</v>
      </c>
      <c r="D720" s="2" t="s">
        <v>2784</v>
      </c>
      <c r="E720" s="2" t="s">
        <v>4056</v>
      </c>
      <c r="F720" s="2" t="s">
        <v>345</v>
      </c>
      <c r="G720" s="2" t="s">
        <v>345</v>
      </c>
      <c r="H720" s="2" t="s">
        <v>345</v>
      </c>
      <c r="I720" s="2" t="s">
        <v>345</v>
      </c>
      <c r="J720" s="2" t="s">
        <v>4057</v>
      </c>
    </row>
    <row r="721" spans="1:10" ht="28.8" x14ac:dyDescent="0.3">
      <c r="A721" s="3" t="s">
        <v>1449</v>
      </c>
      <c r="B721" s="3" t="s">
        <v>1568</v>
      </c>
      <c r="C721" s="3" t="s">
        <v>2836</v>
      </c>
      <c r="D721" s="3" t="s">
        <v>2784</v>
      </c>
      <c r="E721" s="3" t="s">
        <v>4058</v>
      </c>
      <c r="F721" s="3" t="s">
        <v>345</v>
      </c>
      <c r="G721" s="3" t="s">
        <v>345</v>
      </c>
      <c r="H721" s="3" t="s">
        <v>345</v>
      </c>
      <c r="I721" s="3" t="s">
        <v>345</v>
      </c>
      <c r="J721" s="3" t="s">
        <v>4059</v>
      </c>
    </row>
    <row r="722" spans="1:10" ht="28.8" x14ac:dyDescent="0.3">
      <c r="A722" s="2" t="s">
        <v>1449</v>
      </c>
      <c r="B722" s="2" t="s">
        <v>1568</v>
      </c>
      <c r="C722" s="2" t="s">
        <v>2836</v>
      </c>
      <c r="D722" s="2" t="s">
        <v>2784</v>
      </c>
      <c r="E722" s="2" t="s">
        <v>4060</v>
      </c>
      <c r="F722" s="2" t="s">
        <v>345</v>
      </c>
      <c r="G722" s="2" t="s">
        <v>345</v>
      </c>
      <c r="H722" s="2" t="s">
        <v>345</v>
      </c>
      <c r="I722" s="2" t="s">
        <v>345</v>
      </c>
      <c r="J722" s="2" t="s">
        <v>4061</v>
      </c>
    </row>
    <row r="723" spans="1:10" ht="28.8" x14ac:dyDescent="0.3">
      <c r="A723" s="3" t="s">
        <v>1449</v>
      </c>
      <c r="B723" s="3" t="s">
        <v>1568</v>
      </c>
      <c r="C723" s="3" t="s">
        <v>2836</v>
      </c>
      <c r="D723" s="3" t="s">
        <v>2784</v>
      </c>
      <c r="E723" s="3" t="s">
        <v>4062</v>
      </c>
      <c r="F723" s="3" t="s">
        <v>345</v>
      </c>
      <c r="G723" s="3" t="s">
        <v>345</v>
      </c>
      <c r="H723" s="3" t="s">
        <v>345</v>
      </c>
      <c r="I723" s="3" t="s">
        <v>345</v>
      </c>
      <c r="J723" s="3" t="s">
        <v>4063</v>
      </c>
    </row>
    <row r="724" spans="1:10" ht="28.8" x14ac:dyDescent="0.3">
      <c r="A724" s="2" t="s">
        <v>1449</v>
      </c>
      <c r="B724" s="2" t="s">
        <v>1568</v>
      </c>
      <c r="C724" s="2" t="s">
        <v>2836</v>
      </c>
      <c r="D724" s="2" t="s">
        <v>2784</v>
      </c>
      <c r="E724" s="2" t="s">
        <v>4064</v>
      </c>
      <c r="F724" s="2" t="s">
        <v>345</v>
      </c>
      <c r="G724" s="2" t="s">
        <v>345</v>
      </c>
      <c r="H724" s="2" t="s">
        <v>345</v>
      </c>
      <c r="I724" s="2" t="s">
        <v>345</v>
      </c>
      <c r="J724" s="2" t="s">
        <v>4065</v>
      </c>
    </row>
    <row r="725" spans="1:10" ht="28.8" x14ac:dyDescent="0.3">
      <c r="A725" s="3" t="s">
        <v>1449</v>
      </c>
      <c r="B725" s="3" t="s">
        <v>1568</v>
      </c>
      <c r="C725" s="3" t="s">
        <v>2836</v>
      </c>
      <c r="D725" s="3" t="s">
        <v>2784</v>
      </c>
      <c r="E725" s="3" t="s">
        <v>4066</v>
      </c>
      <c r="F725" s="3" t="s">
        <v>345</v>
      </c>
      <c r="G725" s="3" t="s">
        <v>345</v>
      </c>
      <c r="H725" s="3" t="s">
        <v>345</v>
      </c>
      <c r="I725" s="3" t="s">
        <v>345</v>
      </c>
      <c r="J725" s="3" t="s">
        <v>4067</v>
      </c>
    </row>
    <row r="726" spans="1:10" ht="28.8" x14ac:dyDescent="0.3">
      <c r="A726" s="2" t="s">
        <v>1449</v>
      </c>
      <c r="B726" s="2" t="s">
        <v>1568</v>
      </c>
      <c r="C726" s="2" t="s">
        <v>2836</v>
      </c>
      <c r="D726" s="2" t="s">
        <v>2784</v>
      </c>
      <c r="E726" s="2" t="s">
        <v>4068</v>
      </c>
      <c r="F726" s="2" t="s">
        <v>345</v>
      </c>
      <c r="G726" s="2" t="s">
        <v>345</v>
      </c>
      <c r="H726" s="2" t="s">
        <v>345</v>
      </c>
      <c r="I726" s="2" t="s">
        <v>345</v>
      </c>
      <c r="J726" s="2" t="s">
        <v>4069</v>
      </c>
    </row>
    <row r="727" spans="1:10" ht="28.8" x14ac:dyDescent="0.3">
      <c r="A727" s="3" t="s">
        <v>1449</v>
      </c>
      <c r="B727" s="3" t="s">
        <v>1568</v>
      </c>
      <c r="C727" s="3" t="s">
        <v>2836</v>
      </c>
      <c r="D727" s="3" t="s">
        <v>2784</v>
      </c>
      <c r="E727" s="3" t="s">
        <v>4070</v>
      </c>
      <c r="F727" s="3" t="s">
        <v>345</v>
      </c>
      <c r="G727" s="3" t="s">
        <v>345</v>
      </c>
      <c r="H727" s="3" t="s">
        <v>345</v>
      </c>
      <c r="I727" s="3" t="s">
        <v>345</v>
      </c>
      <c r="J727" s="3" t="s">
        <v>4071</v>
      </c>
    </row>
    <row r="728" spans="1:10" ht="28.8" x14ac:dyDescent="0.3">
      <c r="A728" s="2" t="s">
        <v>1449</v>
      </c>
      <c r="B728" s="2" t="s">
        <v>1568</v>
      </c>
      <c r="C728" s="2" t="s">
        <v>2836</v>
      </c>
      <c r="D728" s="2" t="s">
        <v>2784</v>
      </c>
      <c r="E728" s="2" t="s">
        <v>4072</v>
      </c>
      <c r="F728" s="2" t="s">
        <v>345</v>
      </c>
      <c r="G728" s="2" t="s">
        <v>345</v>
      </c>
      <c r="H728" s="2" t="s">
        <v>345</v>
      </c>
      <c r="I728" s="2" t="s">
        <v>345</v>
      </c>
      <c r="J728" s="2" t="s">
        <v>4073</v>
      </c>
    </row>
    <row r="729" spans="1:10" ht="28.8" x14ac:dyDescent="0.3">
      <c r="A729" s="3" t="s">
        <v>1449</v>
      </c>
      <c r="B729" s="3" t="s">
        <v>1568</v>
      </c>
      <c r="C729" s="3" t="s">
        <v>2836</v>
      </c>
      <c r="D729" s="3" t="s">
        <v>2784</v>
      </c>
      <c r="E729" s="3" t="s">
        <v>4074</v>
      </c>
      <c r="F729" s="3" t="s">
        <v>345</v>
      </c>
      <c r="G729" s="3" t="s">
        <v>345</v>
      </c>
      <c r="H729" s="3" t="s">
        <v>345</v>
      </c>
      <c r="I729" s="3" t="s">
        <v>345</v>
      </c>
      <c r="J729" s="3" t="s">
        <v>4075</v>
      </c>
    </row>
    <row r="730" spans="1:10" ht="28.8" x14ac:dyDescent="0.3">
      <c r="A730" s="2" t="s">
        <v>1449</v>
      </c>
      <c r="B730" s="2" t="s">
        <v>1568</v>
      </c>
      <c r="C730" s="2" t="s">
        <v>2836</v>
      </c>
      <c r="D730" s="2" t="s">
        <v>2784</v>
      </c>
      <c r="E730" s="2" t="s">
        <v>4076</v>
      </c>
      <c r="F730" s="2" t="s">
        <v>345</v>
      </c>
      <c r="G730" s="2" t="s">
        <v>345</v>
      </c>
      <c r="H730" s="2" t="s">
        <v>345</v>
      </c>
      <c r="I730" s="2" t="s">
        <v>345</v>
      </c>
      <c r="J730" s="2" t="s">
        <v>4077</v>
      </c>
    </row>
    <row r="731" spans="1:10" ht="28.8" x14ac:dyDescent="0.3">
      <c r="A731" s="3" t="s">
        <v>1449</v>
      </c>
      <c r="B731" s="3" t="s">
        <v>1568</v>
      </c>
      <c r="C731" s="3" t="s">
        <v>2836</v>
      </c>
      <c r="D731" s="3" t="s">
        <v>2784</v>
      </c>
      <c r="E731" s="3" t="s">
        <v>4078</v>
      </c>
      <c r="F731" s="3" t="s">
        <v>345</v>
      </c>
      <c r="G731" s="3" t="s">
        <v>345</v>
      </c>
      <c r="H731" s="3" t="s">
        <v>345</v>
      </c>
      <c r="I731" s="3" t="s">
        <v>345</v>
      </c>
      <c r="J731" s="3" t="s">
        <v>4079</v>
      </c>
    </row>
    <row r="732" spans="1:10" ht="28.8" x14ac:dyDescent="0.3">
      <c r="A732" s="2" t="s">
        <v>1449</v>
      </c>
      <c r="B732" s="2" t="s">
        <v>1568</v>
      </c>
      <c r="C732" s="2" t="s">
        <v>2836</v>
      </c>
      <c r="D732" s="2" t="s">
        <v>2784</v>
      </c>
      <c r="E732" s="2" t="s">
        <v>4080</v>
      </c>
      <c r="F732" s="2" t="s">
        <v>345</v>
      </c>
      <c r="G732" s="2" t="s">
        <v>345</v>
      </c>
      <c r="H732" s="2" t="s">
        <v>345</v>
      </c>
      <c r="I732" s="2" t="s">
        <v>345</v>
      </c>
      <c r="J732" s="2" t="s">
        <v>4081</v>
      </c>
    </row>
    <row r="733" spans="1:10" ht="28.8" x14ac:dyDescent="0.3">
      <c r="A733" s="3" t="s">
        <v>1449</v>
      </c>
      <c r="B733" s="3" t="s">
        <v>1568</v>
      </c>
      <c r="C733" s="3" t="s">
        <v>2836</v>
      </c>
      <c r="D733" s="3" t="s">
        <v>2784</v>
      </c>
      <c r="E733" s="3" t="s">
        <v>4082</v>
      </c>
      <c r="F733" s="3" t="s">
        <v>345</v>
      </c>
      <c r="G733" s="3" t="s">
        <v>345</v>
      </c>
      <c r="H733" s="3" t="s">
        <v>345</v>
      </c>
      <c r="I733" s="3" t="s">
        <v>345</v>
      </c>
      <c r="J733" s="3" t="s">
        <v>4083</v>
      </c>
    </row>
    <row r="734" spans="1:10" ht="28.8" x14ac:dyDescent="0.3">
      <c r="A734" s="2" t="s">
        <v>1449</v>
      </c>
      <c r="B734" s="2" t="s">
        <v>1568</v>
      </c>
      <c r="C734" s="2" t="s">
        <v>2836</v>
      </c>
      <c r="D734" s="2" t="s">
        <v>2784</v>
      </c>
      <c r="E734" s="2" t="s">
        <v>4084</v>
      </c>
      <c r="F734" s="2" t="s">
        <v>345</v>
      </c>
      <c r="G734" s="2" t="s">
        <v>345</v>
      </c>
      <c r="H734" s="2" t="s">
        <v>345</v>
      </c>
      <c r="I734" s="2" t="s">
        <v>345</v>
      </c>
      <c r="J734" s="2" t="s">
        <v>4085</v>
      </c>
    </row>
    <row r="735" spans="1:10" ht="28.8" x14ac:dyDescent="0.3">
      <c r="A735" s="3" t="s">
        <v>1449</v>
      </c>
      <c r="B735" s="3" t="s">
        <v>1568</v>
      </c>
      <c r="C735" s="3" t="s">
        <v>2836</v>
      </c>
      <c r="D735" s="3" t="s">
        <v>2784</v>
      </c>
      <c r="E735" s="3" t="s">
        <v>4086</v>
      </c>
      <c r="F735" s="3" t="s">
        <v>345</v>
      </c>
      <c r="G735" s="3" t="s">
        <v>345</v>
      </c>
      <c r="H735" s="3" t="s">
        <v>345</v>
      </c>
      <c r="I735" s="3" t="s">
        <v>345</v>
      </c>
      <c r="J735" s="3" t="s">
        <v>4087</v>
      </c>
    </row>
    <row r="736" spans="1:10" ht="28.8" x14ac:dyDescent="0.3">
      <c r="A736" s="2" t="s">
        <v>1449</v>
      </c>
      <c r="B736" s="2" t="s">
        <v>1568</v>
      </c>
      <c r="C736" s="2" t="s">
        <v>2836</v>
      </c>
      <c r="D736" s="2" t="s">
        <v>2784</v>
      </c>
      <c r="E736" s="2" t="s">
        <v>4088</v>
      </c>
      <c r="F736" s="2" t="s">
        <v>345</v>
      </c>
      <c r="G736" s="2" t="s">
        <v>345</v>
      </c>
      <c r="H736" s="2" t="s">
        <v>345</v>
      </c>
      <c r="I736" s="2" t="s">
        <v>345</v>
      </c>
      <c r="J736" s="2" t="s">
        <v>4089</v>
      </c>
    </row>
    <row r="737" spans="1:10" ht="28.8" x14ac:dyDescent="0.3">
      <c r="A737" s="3" t="s">
        <v>1449</v>
      </c>
      <c r="B737" s="3" t="s">
        <v>1568</v>
      </c>
      <c r="C737" s="3" t="s">
        <v>2836</v>
      </c>
      <c r="D737" s="3" t="s">
        <v>2784</v>
      </c>
      <c r="E737" s="3" t="s">
        <v>4090</v>
      </c>
      <c r="F737" s="3" t="s">
        <v>345</v>
      </c>
      <c r="G737" s="3" t="s">
        <v>345</v>
      </c>
      <c r="H737" s="3" t="s">
        <v>345</v>
      </c>
      <c r="I737" s="3" t="s">
        <v>345</v>
      </c>
      <c r="J737" s="3" t="s">
        <v>4091</v>
      </c>
    </row>
    <row r="738" spans="1:10" ht="28.8" x14ac:dyDescent="0.3">
      <c r="A738" s="2" t="s">
        <v>1449</v>
      </c>
      <c r="B738" s="2" t="s">
        <v>1568</v>
      </c>
      <c r="C738" s="2" t="s">
        <v>2836</v>
      </c>
      <c r="D738" s="2" t="s">
        <v>2784</v>
      </c>
      <c r="E738" s="2" t="s">
        <v>4092</v>
      </c>
      <c r="F738" s="2" t="s">
        <v>345</v>
      </c>
      <c r="G738" s="2" t="s">
        <v>345</v>
      </c>
      <c r="H738" s="2" t="s">
        <v>345</v>
      </c>
      <c r="I738" s="2" t="s">
        <v>345</v>
      </c>
      <c r="J738" s="2" t="s">
        <v>4093</v>
      </c>
    </row>
    <row r="739" spans="1:10" ht="28.8" x14ac:dyDescent="0.3">
      <c r="A739" s="3" t="s">
        <v>1449</v>
      </c>
      <c r="B739" s="3" t="s">
        <v>1568</v>
      </c>
      <c r="C739" s="3" t="s">
        <v>2836</v>
      </c>
      <c r="D739" s="3" t="s">
        <v>2784</v>
      </c>
      <c r="E739" s="3" t="s">
        <v>4094</v>
      </c>
      <c r="F739" s="3" t="s">
        <v>345</v>
      </c>
      <c r="G739" s="3" t="s">
        <v>345</v>
      </c>
      <c r="H739" s="3" t="s">
        <v>345</v>
      </c>
      <c r="I739" s="3" t="s">
        <v>345</v>
      </c>
      <c r="J739" s="3" t="s">
        <v>4095</v>
      </c>
    </row>
    <row r="740" spans="1:10" ht="28.8" x14ac:dyDescent="0.3">
      <c r="A740" s="2" t="s">
        <v>1449</v>
      </c>
      <c r="B740" s="2" t="s">
        <v>1568</v>
      </c>
      <c r="C740" s="2" t="s">
        <v>2836</v>
      </c>
      <c r="D740" s="2" t="s">
        <v>2784</v>
      </c>
      <c r="E740" s="2" t="s">
        <v>4096</v>
      </c>
      <c r="F740" s="2" t="s">
        <v>345</v>
      </c>
      <c r="G740" s="2" t="s">
        <v>345</v>
      </c>
      <c r="H740" s="2" t="s">
        <v>345</v>
      </c>
      <c r="I740" s="2" t="s">
        <v>345</v>
      </c>
      <c r="J740" s="2" t="s">
        <v>4097</v>
      </c>
    </row>
    <row r="741" spans="1:10" ht="28.8" x14ac:dyDescent="0.3">
      <c r="A741" s="3" t="s">
        <v>1449</v>
      </c>
      <c r="B741" s="3" t="s">
        <v>1568</v>
      </c>
      <c r="C741" s="3" t="s">
        <v>2836</v>
      </c>
      <c r="D741" s="3" t="s">
        <v>2784</v>
      </c>
      <c r="E741" s="3" t="s">
        <v>4098</v>
      </c>
      <c r="F741" s="3" t="s">
        <v>345</v>
      </c>
      <c r="G741" s="3" t="s">
        <v>345</v>
      </c>
      <c r="H741" s="3" t="s">
        <v>345</v>
      </c>
      <c r="I741" s="3" t="s">
        <v>345</v>
      </c>
      <c r="J741" s="3" t="s">
        <v>4099</v>
      </c>
    </row>
    <row r="742" spans="1:10" ht="28.8" x14ac:dyDescent="0.3">
      <c r="A742" s="2" t="s">
        <v>1449</v>
      </c>
      <c r="B742" s="2" t="s">
        <v>1568</v>
      </c>
      <c r="C742" s="2" t="s">
        <v>2836</v>
      </c>
      <c r="D742" s="2" t="s">
        <v>2784</v>
      </c>
      <c r="E742" s="2" t="s">
        <v>4100</v>
      </c>
      <c r="F742" s="2" t="s">
        <v>345</v>
      </c>
      <c r="G742" s="2" t="s">
        <v>345</v>
      </c>
      <c r="H742" s="2" t="s">
        <v>345</v>
      </c>
      <c r="I742" s="2" t="s">
        <v>345</v>
      </c>
      <c r="J742" s="2" t="s">
        <v>4101</v>
      </c>
    </row>
    <row r="743" spans="1:10" ht="28.8" x14ac:dyDescent="0.3">
      <c r="A743" s="3" t="s">
        <v>1449</v>
      </c>
      <c r="B743" s="3" t="s">
        <v>1568</v>
      </c>
      <c r="C743" s="3" t="s">
        <v>2836</v>
      </c>
      <c r="D743" s="3" t="s">
        <v>2784</v>
      </c>
      <c r="E743" s="3" t="s">
        <v>4102</v>
      </c>
      <c r="F743" s="3" t="s">
        <v>345</v>
      </c>
      <c r="G743" s="3" t="s">
        <v>345</v>
      </c>
      <c r="H743" s="3" t="s">
        <v>345</v>
      </c>
      <c r="I743" s="3" t="s">
        <v>345</v>
      </c>
      <c r="J743" s="3" t="s">
        <v>4103</v>
      </c>
    </row>
    <row r="744" spans="1:10" ht="28.8" x14ac:dyDescent="0.3">
      <c r="A744" s="2" t="s">
        <v>1449</v>
      </c>
      <c r="B744" s="2" t="s">
        <v>1568</v>
      </c>
      <c r="C744" s="2" t="s">
        <v>2836</v>
      </c>
      <c r="D744" s="2" t="s">
        <v>2784</v>
      </c>
      <c r="E744" s="2" t="s">
        <v>4104</v>
      </c>
      <c r="F744" s="2" t="s">
        <v>345</v>
      </c>
      <c r="G744" s="2" t="s">
        <v>345</v>
      </c>
      <c r="H744" s="2" t="s">
        <v>345</v>
      </c>
      <c r="I744" s="2" t="s">
        <v>345</v>
      </c>
      <c r="J744" s="2" t="s">
        <v>4105</v>
      </c>
    </row>
    <row r="745" spans="1:10" ht="28.8" x14ac:dyDescent="0.3">
      <c r="A745" s="3" t="s">
        <v>1449</v>
      </c>
      <c r="B745" s="3" t="s">
        <v>1568</v>
      </c>
      <c r="C745" s="3" t="s">
        <v>2836</v>
      </c>
      <c r="D745" s="3" t="s">
        <v>2784</v>
      </c>
      <c r="E745" s="3" t="s">
        <v>4106</v>
      </c>
      <c r="F745" s="3" t="s">
        <v>345</v>
      </c>
      <c r="G745" s="3" t="s">
        <v>345</v>
      </c>
      <c r="H745" s="3" t="s">
        <v>345</v>
      </c>
      <c r="I745" s="3" t="s">
        <v>345</v>
      </c>
      <c r="J745" s="3" t="s">
        <v>4107</v>
      </c>
    </row>
    <row r="746" spans="1:10" ht="28.8" x14ac:dyDescent="0.3">
      <c r="A746" s="2" t="s">
        <v>1449</v>
      </c>
      <c r="B746" s="2" t="s">
        <v>1568</v>
      </c>
      <c r="C746" s="2" t="s">
        <v>2836</v>
      </c>
      <c r="D746" s="2" t="s">
        <v>2784</v>
      </c>
      <c r="E746" s="2" t="s">
        <v>4108</v>
      </c>
      <c r="F746" s="2" t="s">
        <v>345</v>
      </c>
      <c r="G746" s="2" t="s">
        <v>345</v>
      </c>
      <c r="H746" s="2" t="s">
        <v>345</v>
      </c>
      <c r="I746" s="2" t="s">
        <v>345</v>
      </c>
      <c r="J746" s="2" t="s">
        <v>4109</v>
      </c>
    </row>
    <row r="747" spans="1:10" ht="28.8" x14ac:dyDescent="0.3">
      <c r="A747" s="3" t="s">
        <v>1449</v>
      </c>
      <c r="B747" s="3" t="s">
        <v>1568</v>
      </c>
      <c r="C747" s="3" t="s">
        <v>2836</v>
      </c>
      <c r="D747" s="3" t="s">
        <v>2784</v>
      </c>
      <c r="E747" s="3" t="s">
        <v>4110</v>
      </c>
      <c r="F747" s="3" t="s">
        <v>345</v>
      </c>
      <c r="G747" s="3" t="s">
        <v>345</v>
      </c>
      <c r="H747" s="3" t="s">
        <v>345</v>
      </c>
      <c r="I747" s="3" t="s">
        <v>345</v>
      </c>
      <c r="J747" s="3" t="s">
        <v>4111</v>
      </c>
    </row>
    <row r="748" spans="1:10" ht="28.8" x14ac:dyDescent="0.3">
      <c r="A748" s="2" t="s">
        <v>1449</v>
      </c>
      <c r="B748" s="2" t="s">
        <v>1568</v>
      </c>
      <c r="C748" s="2" t="s">
        <v>2836</v>
      </c>
      <c r="D748" s="2" t="s">
        <v>2784</v>
      </c>
      <c r="E748" s="2" t="s">
        <v>4112</v>
      </c>
      <c r="F748" s="2" t="s">
        <v>345</v>
      </c>
      <c r="G748" s="2" t="s">
        <v>345</v>
      </c>
      <c r="H748" s="2" t="s">
        <v>345</v>
      </c>
      <c r="I748" s="2" t="s">
        <v>345</v>
      </c>
      <c r="J748" s="2" t="s">
        <v>4113</v>
      </c>
    </row>
    <row r="749" spans="1:10" ht="28.8" x14ac:dyDescent="0.3">
      <c r="A749" s="3" t="s">
        <v>1449</v>
      </c>
      <c r="B749" s="3" t="s">
        <v>1568</v>
      </c>
      <c r="C749" s="3" t="s">
        <v>2836</v>
      </c>
      <c r="D749" s="3" t="s">
        <v>2784</v>
      </c>
      <c r="E749" s="3" t="s">
        <v>4114</v>
      </c>
      <c r="F749" s="3" t="s">
        <v>345</v>
      </c>
      <c r="G749" s="3" t="s">
        <v>345</v>
      </c>
      <c r="H749" s="3" t="s">
        <v>345</v>
      </c>
      <c r="I749" s="3" t="s">
        <v>345</v>
      </c>
      <c r="J749" s="3" t="s">
        <v>4115</v>
      </c>
    </row>
    <row r="750" spans="1:10" ht="28.8" x14ac:dyDescent="0.3">
      <c r="A750" s="2" t="s">
        <v>1449</v>
      </c>
      <c r="B750" s="2" t="s">
        <v>1568</v>
      </c>
      <c r="C750" s="2" t="s">
        <v>2836</v>
      </c>
      <c r="D750" s="2" t="s">
        <v>2784</v>
      </c>
      <c r="E750" s="2" t="s">
        <v>4116</v>
      </c>
      <c r="F750" s="2" t="s">
        <v>345</v>
      </c>
      <c r="G750" s="2" t="s">
        <v>345</v>
      </c>
      <c r="H750" s="2" t="s">
        <v>345</v>
      </c>
      <c r="I750" s="2" t="s">
        <v>345</v>
      </c>
      <c r="J750" s="2" t="s">
        <v>4117</v>
      </c>
    </row>
    <row r="751" spans="1:10" ht="28.8" x14ac:dyDescent="0.3">
      <c r="A751" s="3" t="s">
        <v>1449</v>
      </c>
      <c r="B751" s="3" t="s">
        <v>1568</v>
      </c>
      <c r="C751" s="3" t="s">
        <v>2836</v>
      </c>
      <c r="D751" s="3" t="s">
        <v>2784</v>
      </c>
      <c r="E751" s="3" t="s">
        <v>4118</v>
      </c>
      <c r="F751" s="3" t="s">
        <v>345</v>
      </c>
      <c r="G751" s="3" t="s">
        <v>345</v>
      </c>
      <c r="H751" s="3" t="s">
        <v>345</v>
      </c>
      <c r="I751" s="3" t="s">
        <v>345</v>
      </c>
      <c r="J751" s="3" t="s">
        <v>4119</v>
      </c>
    </row>
    <row r="752" spans="1:10" ht="28.8" x14ac:dyDescent="0.3">
      <c r="A752" s="2" t="s">
        <v>1449</v>
      </c>
      <c r="B752" s="2" t="s">
        <v>1568</v>
      </c>
      <c r="C752" s="2" t="s">
        <v>2836</v>
      </c>
      <c r="D752" s="2" t="s">
        <v>2784</v>
      </c>
      <c r="E752" s="2" t="s">
        <v>4120</v>
      </c>
      <c r="F752" s="2" t="s">
        <v>345</v>
      </c>
      <c r="G752" s="2" t="s">
        <v>345</v>
      </c>
      <c r="H752" s="2" t="s">
        <v>345</v>
      </c>
      <c r="I752" s="2" t="s">
        <v>345</v>
      </c>
      <c r="J752" s="2" t="s">
        <v>4121</v>
      </c>
    </row>
    <row r="753" spans="1:10" ht="28.8" x14ac:dyDescent="0.3">
      <c r="A753" s="3" t="s">
        <v>1449</v>
      </c>
      <c r="B753" s="3" t="s">
        <v>1568</v>
      </c>
      <c r="C753" s="3" t="s">
        <v>2836</v>
      </c>
      <c r="D753" s="3" t="s">
        <v>2784</v>
      </c>
      <c r="E753" s="3" t="s">
        <v>4122</v>
      </c>
      <c r="F753" s="3" t="s">
        <v>345</v>
      </c>
      <c r="G753" s="3" t="s">
        <v>345</v>
      </c>
      <c r="H753" s="3" t="s">
        <v>345</v>
      </c>
      <c r="I753" s="3" t="s">
        <v>345</v>
      </c>
      <c r="J753" s="3" t="s">
        <v>4123</v>
      </c>
    </row>
    <row r="754" spans="1:10" ht="28.8" x14ac:dyDescent="0.3">
      <c r="A754" s="2" t="s">
        <v>1449</v>
      </c>
      <c r="B754" s="2" t="s">
        <v>1568</v>
      </c>
      <c r="C754" s="2" t="s">
        <v>2836</v>
      </c>
      <c r="D754" s="2" t="s">
        <v>2784</v>
      </c>
      <c r="E754" s="2" t="s">
        <v>4124</v>
      </c>
      <c r="F754" s="2" t="s">
        <v>345</v>
      </c>
      <c r="G754" s="2" t="s">
        <v>345</v>
      </c>
      <c r="H754" s="2" t="s">
        <v>345</v>
      </c>
      <c r="I754" s="2" t="s">
        <v>345</v>
      </c>
      <c r="J754" s="2" t="s">
        <v>4125</v>
      </c>
    </row>
    <row r="755" spans="1:10" ht="28.8" x14ac:dyDescent="0.3">
      <c r="A755" s="3" t="s">
        <v>1449</v>
      </c>
      <c r="B755" s="3" t="s">
        <v>1568</v>
      </c>
      <c r="C755" s="3" t="s">
        <v>2836</v>
      </c>
      <c r="D755" s="3" t="s">
        <v>2784</v>
      </c>
      <c r="E755" s="3" t="s">
        <v>4126</v>
      </c>
      <c r="F755" s="3" t="s">
        <v>345</v>
      </c>
      <c r="G755" s="3" t="s">
        <v>345</v>
      </c>
      <c r="H755" s="3" t="s">
        <v>345</v>
      </c>
      <c r="I755" s="3" t="s">
        <v>345</v>
      </c>
      <c r="J755" s="3" t="s">
        <v>4127</v>
      </c>
    </row>
    <row r="756" spans="1:10" ht="28.8" x14ac:dyDescent="0.3">
      <c r="A756" s="2" t="s">
        <v>1449</v>
      </c>
      <c r="B756" s="2" t="s">
        <v>1568</v>
      </c>
      <c r="C756" s="2" t="s">
        <v>2836</v>
      </c>
      <c r="D756" s="2" t="s">
        <v>2784</v>
      </c>
      <c r="E756" s="2" t="s">
        <v>4128</v>
      </c>
      <c r="F756" s="2" t="s">
        <v>345</v>
      </c>
      <c r="G756" s="2" t="s">
        <v>345</v>
      </c>
      <c r="H756" s="2" t="s">
        <v>345</v>
      </c>
      <c r="I756" s="2" t="s">
        <v>345</v>
      </c>
      <c r="J756" s="2" t="s">
        <v>4129</v>
      </c>
    </row>
    <row r="757" spans="1:10" ht="28.8" x14ac:dyDescent="0.3">
      <c r="A757" s="3" t="s">
        <v>1449</v>
      </c>
      <c r="B757" s="3" t="s">
        <v>1568</v>
      </c>
      <c r="C757" s="3" t="s">
        <v>2836</v>
      </c>
      <c r="D757" s="3" t="s">
        <v>2784</v>
      </c>
      <c r="E757" s="3" t="s">
        <v>4130</v>
      </c>
      <c r="F757" s="3" t="s">
        <v>345</v>
      </c>
      <c r="G757" s="3" t="s">
        <v>345</v>
      </c>
      <c r="H757" s="3" t="s">
        <v>345</v>
      </c>
      <c r="I757" s="3" t="s">
        <v>345</v>
      </c>
      <c r="J757" s="3" t="s">
        <v>4131</v>
      </c>
    </row>
    <row r="758" spans="1:10" ht="43.2" x14ac:dyDescent="0.3">
      <c r="A758" s="2" t="s">
        <v>1449</v>
      </c>
      <c r="B758" s="2" t="s">
        <v>1568</v>
      </c>
      <c r="C758" s="2" t="s">
        <v>2836</v>
      </c>
      <c r="D758" s="2" t="s">
        <v>2784</v>
      </c>
      <c r="E758" s="2" t="s">
        <v>4132</v>
      </c>
      <c r="F758" s="2" t="s">
        <v>345</v>
      </c>
      <c r="G758" s="2" t="s">
        <v>345</v>
      </c>
      <c r="H758" s="2" t="s">
        <v>345</v>
      </c>
      <c r="I758" s="2" t="s">
        <v>345</v>
      </c>
      <c r="J758" s="2" t="s">
        <v>4133</v>
      </c>
    </row>
    <row r="759" spans="1:10" ht="28.8" x14ac:dyDescent="0.3">
      <c r="A759" s="3" t="s">
        <v>1449</v>
      </c>
      <c r="B759" s="3" t="s">
        <v>1568</v>
      </c>
      <c r="C759" s="3" t="s">
        <v>2836</v>
      </c>
      <c r="D759" s="3" t="s">
        <v>2784</v>
      </c>
      <c r="E759" s="3" t="s">
        <v>4134</v>
      </c>
      <c r="F759" s="3" t="s">
        <v>345</v>
      </c>
      <c r="G759" s="3" t="s">
        <v>345</v>
      </c>
      <c r="H759" s="3" t="s">
        <v>345</v>
      </c>
      <c r="I759" s="3" t="s">
        <v>345</v>
      </c>
      <c r="J759" s="3" t="s">
        <v>4135</v>
      </c>
    </row>
    <row r="760" spans="1:10" ht="28.8" x14ac:dyDescent="0.3">
      <c r="A760" s="2" t="s">
        <v>1449</v>
      </c>
      <c r="B760" s="2" t="s">
        <v>1568</v>
      </c>
      <c r="C760" s="2" t="s">
        <v>2836</v>
      </c>
      <c r="D760" s="2" t="s">
        <v>2784</v>
      </c>
      <c r="E760" s="2" t="s">
        <v>4136</v>
      </c>
      <c r="F760" s="2" t="s">
        <v>345</v>
      </c>
      <c r="G760" s="2" t="s">
        <v>345</v>
      </c>
      <c r="H760" s="2" t="s">
        <v>345</v>
      </c>
      <c r="I760" s="2" t="s">
        <v>345</v>
      </c>
      <c r="J760" s="2" t="s">
        <v>4137</v>
      </c>
    </row>
    <row r="761" spans="1:10" ht="28.8" x14ac:dyDescent="0.3">
      <c r="A761" s="3" t="s">
        <v>1449</v>
      </c>
      <c r="B761" s="3" t="s">
        <v>1568</v>
      </c>
      <c r="C761" s="3" t="s">
        <v>2836</v>
      </c>
      <c r="D761" s="3" t="s">
        <v>2784</v>
      </c>
      <c r="E761" s="3" t="s">
        <v>4138</v>
      </c>
      <c r="F761" s="3" t="s">
        <v>345</v>
      </c>
      <c r="G761" s="3" t="s">
        <v>345</v>
      </c>
      <c r="H761" s="3" t="s">
        <v>345</v>
      </c>
      <c r="I761" s="3" t="s">
        <v>345</v>
      </c>
      <c r="J761" s="3" t="s">
        <v>4139</v>
      </c>
    </row>
    <row r="762" spans="1:10" ht="28.8" x14ac:dyDescent="0.3">
      <c r="A762" s="2" t="s">
        <v>1449</v>
      </c>
      <c r="B762" s="2" t="s">
        <v>1568</v>
      </c>
      <c r="C762" s="2" t="s">
        <v>2836</v>
      </c>
      <c r="D762" s="2" t="s">
        <v>2784</v>
      </c>
      <c r="E762" s="2" t="s">
        <v>4140</v>
      </c>
      <c r="F762" s="2" t="s">
        <v>345</v>
      </c>
      <c r="G762" s="2" t="s">
        <v>345</v>
      </c>
      <c r="H762" s="2" t="s">
        <v>345</v>
      </c>
      <c r="I762" s="2" t="s">
        <v>345</v>
      </c>
      <c r="J762" s="2" t="s">
        <v>4141</v>
      </c>
    </row>
    <row r="763" spans="1:10" ht="28.8" x14ac:dyDescent="0.3">
      <c r="A763" s="3" t="s">
        <v>1449</v>
      </c>
      <c r="B763" s="3" t="s">
        <v>1568</v>
      </c>
      <c r="C763" s="3" t="s">
        <v>2836</v>
      </c>
      <c r="D763" s="3" t="s">
        <v>2784</v>
      </c>
      <c r="E763" s="3" t="s">
        <v>4142</v>
      </c>
      <c r="F763" s="3" t="s">
        <v>345</v>
      </c>
      <c r="G763" s="3" t="s">
        <v>345</v>
      </c>
      <c r="H763" s="3" t="s">
        <v>345</v>
      </c>
      <c r="I763" s="3" t="s">
        <v>345</v>
      </c>
      <c r="J763" s="3" t="s">
        <v>4143</v>
      </c>
    </row>
    <row r="764" spans="1:10" ht="28.8" x14ac:dyDescent="0.3">
      <c r="A764" s="2" t="s">
        <v>1449</v>
      </c>
      <c r="B764" s="2" t="s">
        <v>1568</v>
      </c>
      <c r="C764" s="2" t="s">
        <v>2836</v>
      </c>
      <c r="D764" s="2" t="s">
        <v>2784</v>
      </c>
      <c r="E764" s="2" t="s">
        <v>4144</v>
      </c>
      <c r="F764" s="2" t="s">
        <v>345</v>
      </c>
      <c r="G764" s="2" t="s">
        <v>345</v>
      </c>
      <c r="H764" s="2" t="s">
        <v>345</v>
      </c>
      <c r="I764" s="2" t="s">
        <v>345</v>
      </c>
      <c r="J764" s="2" t="s">
        <v>4145</v>
      </c>
    </row>
    <row r="765" spans="1:10" ht="28.8" x14ac:dyDescent="0.3">
      <c r="A765" s="3" t="s">
        <v>1449</v>
      </c>
      <c r="B765" s="3" t="s">
        <v>1568</v>
      </c>
      <c r="C765" s="3" t="s">
        <v>2836</v>
      </c>
      <c r="D765" s="3" t="s">
        <v>2784</v>
      </c>
      <c r="E765" s="3" t="s">
        <v>4146</v>
      </c>
      <c r="F765" s="3" t="s">
        <v>345</v>
      </c>
      <c r="G765" s="3" t="s">
        <v>345</v>
      </c>
      <c r="H765" s="3" t="s">
        <v>345</v>
      </c>
      <c r="I765" s="3" t="s">
        <v>345</v>
      </c>
      <c r="J765" s="3" t="s">
        <v>4147</v>
      </c>
    </row>
    <row r="766" spans="1:10" ht="28.8" x14ac:dyDescent="0.3">
      <c r="A766" s="2" t="s">
        <v>1449</v>
      </c>
      <c r="B766" s="2" t="s">
        <v>1568</v>
      </c>
      <c r="C766" s="2" t="s">
        <v>2836</v>
      </c>
      <c r="D766" s="2" t="s">
        <v>2784</v>
      </c>
      <c r="E766" s="2" t="s">
        <v>4148</v>
      </c>
      <c r="F766" s="2" t="s">
        <v>345</v>
      </c>
      <c r="G766" s="2" t="s">
        <v>345</v>
      </c>
      <c r="H766" s="2" t="s">
        <v>345</v>
      </c>
      <c r="I766" s="2" t="s">
        <v>345</v>
      </c>
      <c r="J766" s="2" t="s">
        <v>4149</v>
      </c>
    </row>
    <row r="767" spans="1:10" ht="28.8" x14ac:dyDescent="0.3">
      <c r="A767" s="3" t="s">
        <v>1449</v>
      </c>
      <c r="B767" s="3" t="s">
        <v>1568</v>
      </c>
      <c r="C767" s="3" t="s">
        <v>2836</v>
      </c>
      <c r="D767" s="3" t="s">
        <v>2784</v>
      </c>
      <c r="E767" s="3" t="s">
        <v>4150</v>
      </c>
      <c r="F767" s="3" t="s">
        <v>345</v>
      </c>
      <c r="G767" s="3" t="s">
        <v>345</v>
      </c>
      <c r="H767" s="3" t="s">
        <v>345</v>
      </c>
      <c r="I767" s="3" t="s">
        <v>345</v>
      </c>
      <c r="J767" s="3" t="s">
        <v>4151</v>
      </c>
    </row>
    <row r="768" spans="1:10" ht="28.8" x14ac:dyDescent="0.3">
      <c r="A768" s="2" t="s">
        <v>1449</v>
      </c>
      <c r="B768" s="2" t="s">
        <v>1568</v>
      </c>
      <c r="C768" s="2" t="s">
        <v>2836</v>
      </c>
      <c r="D768" s="2" t="s">
        <v>2784</v>
      </c>
      <c r="E768" s="2" t="s">
        <v>4152</v>
      </c>
      <c r="F768" s="2" t="s">
        <v>345</v>
      </c>
      <c r="G768" s="2" t="s">
        <v>345</v>
      </c>
      <c r="H768" s="2" t="s">
        <v>345</v>
      </c>
      <c r="I768" s="2" t="s">
        <v>345</v>
      </c>
      <c r="J768" s="2" t="s">
        <v>4153</v>
      </c>
    </row>
    <row r="769" spans="1:10" ht="28.8" x14ac:dyDescent="0.3">
      <c r="A769" s="3" t="s">
        <v>1449</v>
      </c>
      <c r="B769" s="3" t="s">
        <v>1568</v>
      </c>
      <c r="C769" s="3" t="s">
        <v>2836</v>
      </c>
      <c r="D769" s="3" t="s">
        <v>2784</v>
      </c>
      <c r="E769" s="3" t="s">
        <v>4154</v>
      </c>
      <c r="F769" s="3" t="s">
        <v>345</v>
      </c>
      <c r="G769" s="3" t="s">
        <v>345</v>
      </c>
      <c r="H769" s="3" t="s">
        <v>345</v>
      </c>
      <c r="I769" s="3" t="s">
        <v>345</v>
      </c>
      <c r="J769" s="3" t="s">
        <v>4155</v>
      </c>
    </row>
    <row r="770" spans="1:10" ht="28.8" x14ac:dyDescent="0.3">
      <c r="A770" s="2" t="s">
        <v>1449</v>
      </c>
      <c r="B770" s="2" t="s">
        <v>1568</v>
      </c>
      <c r="C770" s="2" t="s">
        <v>2836</v>
      </c>
      <c r="D770" s="2" t="s">
        <v>2784</v>
      </c>
      <c r="E770" s="2" t="s">
        <v>4156</v>
      </c>
      <c r="F770" s="2" t="s">
        <v>345</v>
      </c>
      <c r="G770" s="2" t="s">
        <v>345</v>
      </c>
      <c r="H770" s="2" t="s">
        <v>345</v>
      </c>
      <c r="I770" s="2" t="s">
        <v>345</v>
      </c>
      <c r="J770" s="2" t="s">
        <v>4157</v>
      </c>
    </row>
    <row r="771" spans="1:10" ht="28.8" x14ac:dyDescent="0.3">
      <c r="A771" s="3" t="s">
        <v>1449</v>
      </c>
      <c r="B771" s="3" t="s">
        <v>1568</v>
      </c>
      <c r="C771" s="3" t="s">
        <v>2836</v>
      </c>
      <c r="D771" s="3" t="s">
        <v>2784</v>
      </c>
      <c r="E771" s="3" t="s">
        <v>4158</v>
      </c>
      <c r="F771" s="3" t="s">
        <v>345</v>
      </c>
      <c r="G771" s="3" t="s">
        <v>345</v>
      </c>
      <c r="H771" s="3" t="s">
        <v>345</v>
      </c>
      <c r="I771" s="3" t="s">
        <v>345</v>
      </c>
      <c r="J771" s="3" t="s">
        <v>4159</v>
      </c>
    </row>
    <row r="772" spans="1:10" ht="28.8" x14ac:dyDescent="0.3">
      <c r="A772" s="2" t="s">
        <v>1449</v>
      </c>
      <c r="B772" s="2" t="s">
        <v>1568</v>
      </c>
      <c r="C772" s="2" t="s">
        <v>2836</v>
      </c>
      <c r="D772" s="2" t="s">
        <v>2784</v>
      </c>
      <c r="E772" s="2" t="s">
        <v>4160</v>
      </c>
      <c r="F772" s="2" t="s">
        <v>345</v>
      </c>
      <c r="G772" s="2" t="s">
        <v>345</v>
      </c>
      <c r="H772" s="2" t="s">
        <v>345</v>
      </c>
      <c r="I772" s="2" t="s">
        <v>345</v>
      </c>
      <c r="J772" s="2" t="s">
        <v>4161</v>
      </c>
    </row>
    <row r="773" spans="1:10" ht="28.8" x14ac:dyDescent="0.3">
      <c r="A773" s="3" t="s">
        <v>1449</v>
      </c>
      <c r="B773" s="3" t="s">
        <v>1568</v>
      </c>
      <c r="C773" s="3" t="s">
        <v>2836</v>
      </c>
      <c r="D773" s="3" t="s">
        <v>2784</v>
      </c>
      <c r="E773" s="3" t="s">
        <v>4162</v>
      </c>
      <c r="F773" s="3" t="s">
        <v>345</v>
      </c>
      <c r="G773" s="3" t="s">
        <v>345</v>
      </c>
      <c r="H773" s="3" t="s">
        <v>345</v>
      </c>
      <c r="I773" s="3" t="s">
        <v>345</v>
      </c>
      <c r="J773" s="3" t="s">
        <v>4163</v>
      </c>
    </row>
    <row r="774" spans="1:10" ht="28.8" x14ac:dyDescent="0.3">
      <c r="A774" s="2" t="s">
        <v>1449</v>
      </c>
      <c r="B774" s="2" t="s">
        <v>1568</v>
      </c>
      <c r="C774" s="2" t="s">
        <v>2836</v>
      </c>
      <c r="D774" s="2" t="s">
        <v>2784</v>
      </c>
      <c r="E774" s="2" t="s">
        <v>4164</v>
      </c>
      <c r="F774" s="2" t="s">
        <v>345</v>
      </c>
      <c r="G774" s="2" t="s">
        <v>345</v>
      </c>
      <c r="H774" s="2" t="s">
        <v>345</v>
      </c>
      <c r="I774" s="2" t="s">
        <v>345</v>
      </c>
      <c r="J774" s="2" t="s">
        <v>4165</v>
      </c>
    </row>
    <row r="775" spans="1:10" ht="28.8" x14ac:dyDescent="0.3">
      <c r="A775" s="3" t="s">
        <v>1449</v>
      </c>
      <c r="B775" s="3" t="s">
        <v>1568</v>
      </c>
      <c r="C775" s="3" t="s">
        <v>2836</v>
      </c>
      <c r="D775" s="3" t="s">
        <v>2784</v>
      </c>
      <c r="E775" s="3" t="s">
        <v>4166</v>
      </c>
      <c r="F775" s="3" t="s">
        <v>345</v>
      </c>
      <c r="G775" s="3" t="s">
        <v>345</v>
      </c>
      <c r="H775" s="3" t="s">
        <v>345</v>
      </c>
      <c r="I775" s="3" t="s">
        <v>345</v>
      </c>
      <c r="J775" s="3" t="s">
        <v>4167</v>
      </c>
    </row>
    <row r="776" spans="1:10" ht="28.8" x14ac:dyDescent="0.3">
      <c r="A776" s="2" t="s">
        <v>1449</v>
      </c>
      <c r="B776" s="2" t="s">
        <v>1568</v>
      </c>
      <c r="C776" s="2" t="s">
        <v>2836</v>
      </c>
      <c r="D776" s="2" t="s">
        <v>2784</v>
      </c>
      <c r="E776" s="2" t="s">
        <v>4168</v>
      </c>
      <c r="F776" s="2" t="s">
        <v>345</v>
      </c>
      <c r="G776" s="2" t="s">
        <v>345</v>
      </c>
      <c r="H776" s="2" t="s">
        <v>345</v>
      </c>
      <c r="I776" s="2" t="s">
        <v>345</v>
      </c>
      <c r="J776" s="2" t="s">
        <v>4169</v>
      </c>
    </row>
    <row r="777" spans="1:10" ht="28.8" x14ac:dyDescent="0.3">
      <c r="A777" s="3" t="s">
        <v>1449</v>
      </c>
      <c r="B777" s="3" t="s">
        <v>1568</v>
      </c>
      <c r="C777" s="3" t="s">
        <v>2836</v>
      </c>
      <c r="D777" s="3" t="s">
        <v>2784</v>
      </c>
      <c r="E777" s="3" t="s">
        <v>4170</v>
      </c>
      <c r="F777" s="3" t="s">
        <v>345</v>
      </c>
      <c r="G777" s="3" t="s">
        <v>345</v>
      </c>
      <c r="H777" s="3" t="s">
        <v>345</v>
      </c>
      <c r="I777" s="3" t="s">
        <v>345</v>
      </c>
      <c r="J777" s="3" t="s">
        <v>4171</v>
      </c>
    </row>
    <row r="778" spans="1:10" ht="28.8" x14ac:dyDescent="0.3">
      <c r="A778" s="2" t="s">
        <v>1449</v>
      </c>
      <c r="B778" s="2" t="s">
        <v>1568</v>
      </c>
      <c r="C778" s="2" t="s">
        <v>2836</v>
      </c>
      <c r="D778" s="2" t="s">
        <v>2784</v>
      </c>
      <c r="E778" s="2" t="s">
        <v>4172</v>
      </c>
      <c r="F778" s="2" t="s">
        <v>345</v>
      </c>
      <c r="G778" s="2" t="s">
        <v>345</v>
      </c>
      <c r="H778" s="2" t="s">
        <v>345</v>
      </c>
      <c r="I778" s="2" t="s">
        <v>345</v>
      </c>
      <c r="J778" s="2" t="s">
        <v>4173</v>
      </c>
    </row>
    <row r="779" spans="1:10" ht="28.8" x14ac:dyDescent="0.3">
      <c r="A779" s="3" t="s">
        <v>1449</v>
      </c>
      <c r="B779" s="3" t="s">
        <v>1568</v>
      </c>
      <c r="C779" s="3" t="s">
        <v>2836</v>
      </c>
      <c r="D779" s="3" t="s">
        <v>2784</v>
      </c>
      <c r="E779" s="3" t="s">
        <v>4174</v>
      </c>
      <c r="F779" s="3" t="s">
        <v>345</v>
      </c>
      <c r="G779" s="3" t="s">
        <v>345</v>
      </c>
      <c r="H779" s="3" t="s">
        <v>345</v>
      </c>
      <c r="I779" s="3" t="s">
        <v>345</v>
      </c>
      <c r="J779" s="3" t="s">
        <v>4175</v>
      </c>
    </row>
    <row r="780" spans="1:10" ht="28.8" x14ac:dyDescent="0.3">
      <c r="A780" s="2" t="s">
        <v>1449</v>
      </c>
      <c r="B780" s="2" t="s">
        <v>1568</v>
      </c>
      <c r="C780" s="2" t="s">
        <v>2836</v>
      </c>
      <c r="D780" s="2" t="s">
        <v>2784</v>
      </c>
      <c r="E780" s="2" t="s">
        <v>4176</v>
      </c>
      <c r="F780" s="2" t="s">
        <v>345</v>
      </c>
      <c r="G780" s="2" t="s">
        <v>345</v>
      </c>
      <c r="H780" s="2" t="s">
        <v>345</v>
      </c>
      <c r="I780" s="2" t="s">
        <v>345</v>
      </c>
      <c r="J780" s="2" t="s">
        <v>4177</v>
      </c>
    </row>
    <row r="781" spans="1:10" ht="43.2" x14ac:dyDescent="0.3">
      <c r="A781" s="3" t="s">
        <v>1449</v>
      </c>
      <c r="B781" s="3" t="s">
        <v>1568</v>
      </c>
      <c r="C781" s="3" t="s">
        <v>2836</v>
      </c>
      <c r="D781" s="3" t="s">
        <v>2784</v>
      </c>
      <c r="E781" s="3" t="s">
        <v>4178</v>
      </c>
      <c r="F781" s="3" t="s">
        <v>345</v>
      </c>
      <c r="G781" s="3" t="s">
        <v>345</v>
      </c>
      <c r="H781" s="3" t="s">
        <v>3500</v>
      </c>
      <c r="I781" s="3" t="s">
        <v>345</v>
      </c>
      <c r="J781" s="3" t="s">
        <v>4179</v>
      </c>
    </row>
    <row r="782" spans="1:10" ht="28.8" x14ac:dyDescent="0.3">
      <c r="A782" s="2" t="s">
        <v>1449</v>
      </c>
      <c r="B782" s="2" t="s">
        <v>1568</v>
      </c>
      <c r="C782" s="2" t="s">
        <v>2836</v>
      </c>
      <c r="D782" s="2" t="s">
        <v>2784</v>
      </c>
      <c r="E782" s="2" t="s">
        <v>4180</v>
      </c>
      <c r="F782" s="2" t="s">
        <v>345</v>
      </c>
      <c r="G782" s="2" t="s">
        <v>345</v>
      </c>
      <c r="H782" s="2" t="s">
        <v>3500</v>
      </c>
      <c r="I782" s="2" t="s">
        <v>345</v>
      </c>
      <c r="J782" s="2" t="s">
        <v>4181</v>
      </c>
    </row>
    <row r="783" spans="1:10" ht="28.8" x14ac:dyDescent="0.3">
      <c r="A783" s="3" t="s">
        <v>1449</v>
      </c>
      <c r="B783" s="3" t="s">
        <v>1568</v>
      </c>
      <c r="C783" s="3" t="s">
        <v>2836</v>
      </c>
      <c r="D783" s="3" t="s">
        <v>2784</v>
      </c>
      <c r="E783" s="3" t="s">
        <v>4182</v>
      </c>
      <c r="F783" s="3" t="s">
        <v>345</v>
      </c>
      <c r="G783" s="3" t="s">
        <v>345</v>
      </c>
      <c r="H783" s="3" t="s">
        <v>3500</v>
      </c>
      <c r="I783" s="3" t="s">
        <v>345</v>
      </c>
      <c r="J783" s="3" t="s">
        <v>4183</v>
      </c>
    </row>
    <row r="784" spans="1:10" ht="28.8" x14ac:dyDescent="0.3">
      <c r="A784" s="2" t="s">
        <v>1449</v>
      </c>
      <c r="B784" s="2" t="s">
        <v>1568</v>
      </c>
      <c r="C784" s="2" t="s">
        <v>2836</v>
      </c>
      <c r="D784" s="2" t="s">
        <v>2784</v>
      </c>
      <c r="E784" s="2" t="s">
        <v>4184</v>
      </c>
      <c r="F784" s="2" t="s">
        <v>345</v>
      </c>
      <c r="G784" s="2" t="s">
        <v>345</v>
      </c>
      <c r="H784" s="2" t="s">
        <v>3500</v>
      </c>
      <c r="I784" s="2" t="s">
        <v>345</v>
      </c>
      <c r="J784" s="2" t="s">
        <v>4185</v>
      </c>
    </row>
    <row r="785" spans="1:10" ht="28.8" x14ac:dyDescent="0.3">
      <c r="A785" s="3" t="s">
        <v>1449</v>
      </c>
      <c r="B785" s="3" t="s">
        <v>1568</v>
      </c>
      <c r="C785" s="3" t="s">
        <v>2836</v>
      </c>
      <c r="D785" s="3" t="s">
        <v>2784</v>
      </c>
      <c r="E785" s="3" t="s">
        <v>4186</v>
      </c>
      <c r="F785" s="3" t="s">
        <v>345</v>
      </c>
      <c r="G785" s="3" t="s">
        <v>345</v>
      </c>
      <c r="H785" s="3" t="s">
        <v>3500</v>
      </c>
      <c r="I785" s="3" t="s">
        <v>345</v>
      </c>
      <c r="J785" s="3" t="s">
        <v>4187</v>
      </c>
    </row>
    <row r="786" spans="1:10" ht="28.8" x14ac:dyDescent="0.3">
      <c r="A786" s="2" t="s">
        <v>1449</v>
      </c>
      <c r="B786" s="2" t="s">
        <v>1568</v>
      </c>
      <c r="C786" s="2" t="s">
        <v>2836</v>
      </c>
      <c r="D786" s="2" t="s">
        <v>2784</v>
      </c>
      <c r="E786" s="2" t="s">
        <v>4188</v>
      </c>
      <c r="F786" s="2" t="s">
        <v>345</v>
      </c>
      <c r="G786" s="2" t="s">
        <v>345</v>
      </c>
      <c r="H786" s="2" t="s">
        <v>3500</v>
      </c>
      <c r="I786" s="2" t="s">
        <v>345</v>
      </c>
      <c r="J786" s="2" t="s">
        <v>4189</v>
      </c>
    </row>
    <row r="787" spans="1:10" ht="43.2" x14ac:dyDescent="0.3">
      <c r="A787" s="3" t="s">
        <v>1449</v>
      </c>
      <c r="B787" s="3" t="s">
        <v>1568</v>
      </c>
      <c r="C787" s="3" t="s">
        <v>2836</v>
      </c>
      <c r="D787" s="3" t="s">
        <v>2784</v>
      </c>
      <c r="E787" s="3" t="s">
        <v>4190</v>
      </c>
      <c r="F787" s="3" t="s">
        <v>345</v>
      </c>
      <c r="G787" s="3" t="s">
        <v>345</v>
      </c>
      <c r="H787" s="3" t="s">
        <v>345</v>
      </c>
      <c r="I787" s="3" t="s">
        <v>345</v>
      </c>
      <c r="J787" s="3" t="s">
        <v>4191</v>
      </c>
    </row>
    <row r="788" spans="1:10" ht="28.8" x14ac:dyDescent="0.3">
      <c r="A788" s="2" t="s">
        <v>1449</v>
      </c>
      <c r="B788" s="2" t="s">
        <v>1568</v>
      </c>
      <c r="C788" s="2" t="s">
        <v>2836</v>
      </c>
      <c r="D788" s="2" t="s">
        <v>2784</v>
      </c>
      <c r="E788" s="2" t="s">
        <v>4192</v>
      </c>
      <c r="F788" s="2" t="s">
        <v>345</v>
      </c>
      <c r="G788" s="2" t="s">
        <v>345</v>
      </c>
      <c r="H788" s="2" t="s">
        <v>345</v>
      </c>
      <c r="I788" s="2" t="s">
        <v>345</v>
      </c>
      <c r="J788" s="2" t="s">
        <v>4193</v>
      </c>
    </row>
    <row r="789" spans="1:10" ht="28.8" x14ac:dyDescent="0.3">
      <c r="A789" s="3" t="s">
        <v>1449</v>
      </c>
      <c r="B789" s="3" t="s">
        <v>1568</v>
      </c>
      <c r="C789" s="3" t="s">
        <v>2836</v>
      </c>
      <c r="D789" s="3" t="s">
        <v>2784</v>
      </c>
      <c r="E789" s="3" t="s">
        <v>4194</v>
      </c>
      <c r="F789" s="3" t="s">
        <v>345</v>
      </c>
      <c r="G789" s="3" t="s">
        <v>345</v>
      </c>
      <c r="H789" s="3" t="s">
        <v>345</v>
      </c>
      <c r="I789" s="3" t="s">
        <v>345</v>
      </c>
      <c r="J789" s="3" t="s">
        <v>4195</v>
      </c>
    </row>
    <row r="790" spans="1:10" ht="28.8" x14ac:dyDescent="0.3">
      <c r="A790" s="2" t="s">
        <v>1449</v>
      </c>
      <c r="B790" s="2" t="s">
        <v>1568</v>
      </c>
      <c r="C790" s="2" t="s">
        <v>2836</v>
      </c>
      <c r="D790" s="2" t="s">
        <v>2784</v>
      </c>
      <c r="E790" s="2" t="s">
        <v>4196</v>
      </c>
      <c r="F790" s="2" t="s">
        <v>345</v>
      </c>
      <c r="G790" s="2" t="s">
        <v>345</v>
      </c>
      <c r="H790" s="2" t="s">
        <v>345</v>
      </c>
      <c r="I790" s="2" t="s">
        <v>345</v>
      </c>
      <c r="J790" s="2" t="s">
        <v>4197</v>
      </c>
    </row>
    <row r="791" spans="1:10" ht="28.8" x14ac:dyDescent="0.3">
      <c r="A791" s="3" t="s">
        <v>1449</v>
      </c>
      <c r="B791" s="3" t="s">
        <v>1568</v>
      </c>
      <c r="C791" s="3" t="s">
        <v>2836</v>
      </c>
      <c r="D791" s="3" t="s">
        <v>2784</v>
      </c>
      <c r="E791" s="3" t="s">
        <v>4198</v>
      </c>
      <c r="F791" s="3" t="s">
        <v>345</v>
      </c>
      <c r="G791" s="3" t="s">
        <v>345</v>
      </c>
      <c r="H791" s="3" t="s">
        <v>345</v>
      </c>
      <c r="I791" s="3" t="s">
        <v>345</v>
      </c>
      <c r="J791" s="3" t="s">
        <v>4199</v>
      </c>
    </row>
    <row r="792" spans="1:10" ht="28.8" x14ac:dyDescent="0.3">
      <c r="A792" s="2" t="s">
        <v>1449</v>
      </c>
      <c r="B792" s="2" t="s">
        <v>1568</v>
      </c>
      <c r="C792" s="2" t="s">
        <v>2836</v>
      </c>
      <c r="D792" s="2" t="s">
        <v>2784</v>
      </c>
      <c r="E792" s="2" t="s">
        <v>4200</v>
      </c>
      <c r="F792" s="2" t="s">
        <v>345</v>
      </c>
      <c r="G792" s="2" t="s">
        <v>345</v>
      </c>
      <c r="H792" s="2" t="s">
        <v>345</v>
      </c>
      <c r="I792" s="2" t="s">
        <v>345</v>
      </c>
      <c r="J792" s="2" t="s">
        <v>4201</v>
      </c>
    </row>
    <row r="793" spans="1:10" ht="28.8" x14ac:dyDescent="0.3">
      <c r="A793" s="3" t="s">
        <v>1449</v>
      </c>
      <c r="B793" s="3" t="s">
        <v>1568</v>
      </c>
      <c r="C793" s="3" t="s">
        <v>2836</v>
      </c>
      <c r="D793" s="3" t="s">
        <v>2784</v>
      </c>
      <c r="E793" s="3" t="s">
        <v>4202</v>
      </c>
      <c r="F793" s="3" t="s">
        <v>345</v>
      </c>
      <c r="G793" s="3" t="s">
        <v>345</v>
      </c>
      <c r="H793" s="3" t="s">
        <v>345</v>
      </c>
      <c r="I793" s="3" t="s">
        <v>345</v>
      </c>
      <c r="J793" s="3" t="s">
        <v>4203</v>
      </c>
    </row>
    <row r="794" spans="1:10" ht="28.8" x14ac:dyDescent="0.3">
      <c r="A794" s="2" t="s">
        <v>1449</v>
      </c>
      <c r="B794" s="2" t="s">
        <v>1568</v>
      </c>
      <c r="C794" s="2" t="s">
        <v>2836</v>
      </c>
      <c r="D794" s="2" t="s">
        <v>2784</v>
      </c>
      <c r="E794" s="2" t="s">
        <v>4204</v>
      </c>
      <c r="F794" s="2" t="s">
        <v>345</v>
      </c>
      <c r="G794" s="2" t="s">
        <v>345</v>
      </c>
      <c r="H794" s="2" t="s">
        <v>345</v>
      </c>
      <c r="I794" s="2" t="s">
        <v>345</v>
      </c>
      <c r="J794" s="2" t="s">
        <v>4205</v>
      </c>
    </row>
    <row r="795" spans="1:10" ht="28.8" x14ac:dyDescent="0.3">
      <c r="A795" s="3" t="s">
        <v>1449</v>
      </c>
      <c r="B795" s="3" t="s">
        <v>1568</v>
      </c>
      <c r="C795" s="3" t="s">
        <v>2836</v>
      </c>
      <c r="D795" s="3" t="s">
        <v>2784</v>
      </c>
      <c r="E795" s="3" t="s">
        <v>4206</v>
      </c>
      <c r="F795" s="3" t="s">
        <v>345</v>
      </c>
      <c r="G795" s="3" t="s">
        <v>345</v>
      </c>
      <c r="H795" s="3" t="s">
        <v>345</v>
      </c>
      <c r="I795" s="3" t="s">
        <v>345</v>
      </c>
      <c r="J795" s="3" t="s">
        <v>4207</v>
      </c>
    </row>
    <row r="796" spans="1:10" ht="28.8" x14ac:dyDescent="0.3">
      <c r="A796" s="2" t="s">
        <v>1449</v>
      </c>
      <c r="B796" s="2" t="s">
        <v>1568</v>
      </c>
      <c r="C796" s="2" t="s">
        <v>2836</v>
      </c>
      <c r="D796" s="2" t="s">
        <v>2784</v>
      </c>
      <c r="E796" s="2" t="s">
        <v>4208</v>
      </c>
      <c r="F796" s="2" t="s">
        <v>345</v>
      </c>
      <c r="G796" s="2" t="s">
        <v>345</v>
      </c>
      <c r="H796" s="2" t="s">
        <v>345</v>
      </c>
      <c r="I796" s="2" t="s">
        <v>345</v>
      </c>
      <c r="J796" s="2" t="s">
        <v>4209</v>
      </c>
    </row>
    <row r="797" spans="1:10" ht="28.8" x14ac:dyDescent="0.3">
      <c r="A797" s="3" t="s">
        <v>1449</v>
      </c>
      <c r="B797" s="3" t="s">
        <v>1568</v>
      </c>
      <c r="C797" s="3" t="s">
        <v>2836</v>
      </c>
      <c r="D797" s="3" t="s">
        <v>2784</v>
      </c>
      <c r="E797" s="3" t="s">
        <v>4210</v>
      </c>
      <c r="F797" s="3" t="s">
        <v>345</v>
      </c>
      <c r="G797" s="3" t="s">
        <v>345</v>
      </c>
      <c r="H797" s="3" t="s">
        <v>345</v>
      </c>
      <c r="I797" s="3" t="s">
        <v>345</v>
      </c>
      <c r="J797" s="3" t="s">
        <v>4211</v>
      </c>
    </row>
    <row r="798" spans="1:10" ht="28.8" x14ac:dyDescent="0.3">
      <c r="A798" s="2" t="s">
        <v>1449</v>
      </c>
      <c r="B798" s="2" t="s">
        <v>1568</v>
      </c>
      <c r="C798" s="2" t="s">
        <v>2836</v>
      </c>
      <c r="D798" s="2" t="s">
        <v>2784</v>
      </c>
      <c r="E798" s="2" t="s">
        <v>4212</v>
      </c>
      <c r="F798" s="2" t="s">
        <v>345</v>
      </c>
      <c r="G798" s="2" t="s">
        <v>345</v>
      </c>
      <c r="H798" s="2" t="s">
        <v>345</v>
      </c>
      <c r="I798" s="2" t="s">
        <v>345</v>
      </c>
      <c r="J798" s="2" t="s">
        <v>4213</v>
      </c>
    </row>
    <row r="799" spans="1:10" ht="28.8" x14ac:dyDescent="0.3">
      <c r="A799" s="3" t="s">
        <v>1449</v>
      </c>
      <c r="B799" s="3" t="s">
        <v>1568</v>
      </c>
      <c r="C799" s="3" t="s">
        <v>2836</v>
      </c>
      <c r="D799" s="3" t="s">
        <v>2784</v>
      </c>
      <c r="E799" s="3" t="s">
        <v>4214</v>
      </c>
      <c r="F799" s="3" t="s">
        <v>345</v>
      </c>
      <c r="G799" s="3" t="s">
        <v>345</v>
      </c>
      <c r="H799" s="3" t="s">
        <v>345</v>
      </c>
      <c r="I799" s="3" t="s">
        <v>345</v>
      </c>
      <c r="J799" s="3" t="s">
        <v>4215</v>
      </c>
    </row>
    <row r="800" spans="1:10" ht="28.8" x14ac:dyDescent="0.3">
      <c r="A800" s="2" t="s">
        <v>1449</v>
      </c>
      <c r="B800" s="2" t="s">
        <v>1568</v>
      </c>
      <c r="C800" s="2" t="s">
        <v>2836</v>
      </c>
      <c r="D800" s="2" t="s">
        <v>2784</v>
      </c>
      <c r="E800" s="2" t="s">
        <v>4216</v>
      </c>
      <c r="F800" s="2" t="s">
        <v>345</v>
      </c>
      <c r="G800" s="2" t="s">
        <v>345</v>
      </c>
      <c r="H800" s="2" t="s">
        <v>345</v>
      </c>
      <c r="I800" s="2" t="s">
        <v>345</v>
      </c>
      <c r="J800" s="2" t="s">
        <v>4217</v>
      </c>
    </row>
    <row r="801" spans="1:10" ht="28.8" x14ac:dyDescent="0.3">
      <c r="A801" s="3" t="s">
        <v>1449</v>
      </c>
      <c r="B801" s="3" t="s">
        <v>1568</v>
      </c>
      <c r="C801" s="3" t="s">
        <v>2836</v>
      </c>
      <c r="D801" s="3" t="s">
        <v>2784</v>
      </c>
      <c r="E801" s="3" t="s">
        <v>4218</v>
      </c>
      <c r="F801" s="3" t="s">
        <v>345</v>
      </c>
      <c r="G801" s="3" t="s">
        <v>345</v>
      </c>
      <c r="H801" s="3" t="s">
        <v>345</v>
      </c>
      <c r="I801" s="3" t="s">
        <v>345</v>
      </c>
      <c r="J801" s="3" t="s">
        <v>4219</v>
      </c>
    </row>
    <row r="802" spans="1:10" ht="28.8" x14ac:dyDescent="0.3">
      <c r="A802" s="2" t="s">
        <v>1449</v>
      </c>
      <c r="B802" s="2" t="s">
        <v>1568</v>
      </c>
      <c r="C802" s="2" t="s">
        <v>2836</v>
      </c>
      <c r="D802" s="2" t="s">
        <v>2784</v>
      </c>
      <c r="E802" s="2" t="s">
        <v>4220</v>
      </c>
      <c r="F802" s="2" t="s">
        <v>345</v>
      </c>
      <c r="G802" s="2" t="s">
        <v>345</v>
      </c>
      <c r="H802" s="2" t="s">
        <v>345</v>
      </c>
      <c r="I802" s="2" t="s">
        <v>345</v>
      </c>
      <c r="J802" s="2" t="s">
        <v>4221</v>
      </c>
    </row>
    <row r="803" spans="1:10" ht="28.8" x14ac:dyDescent="0.3">
      <c r="A803" s="3" t="s">
        <v>1449</v>
      </c>
      <c r="B803" s="3" t="s">
        <v>1568</v>
      </c>
      <c r="C803" s="3" t="s">
        <v>2836</v>
      </c>
      <c r="D803" s="3" t="s">
        <v>2784</v>
      </c>
      <c r="E803" s="3" t="s">
        <v>4222</v>
      </c>
      <c r="F803" s="3" t="s">
        <v>345</v>
      </c>
      <c r="G803" s="3" t="s">
        <v>345</v>
      </c>
      <c r="H803" s="3" t="s">
        <v>345</v>
      </c>
      <c r="I803" s="3" t="s">
        <v>345</v>
      </c>
      <c r="J803" s="3" t="s">
        <v>4223</v>
      </c>
    </row>
    <row r="804" spans="1:10" ht="28.8" x14ac:dyDescent="0.3">
      <c r="A804" s="2" t="s">
        <v>1449</v>
      </c>
      <c r="B804" s="2" t="s">
        <v>1568</v>
      </c>
      <c r="C804" s="2" t="s">
        <v>2836</v>
      </c>
      <c r="D804" s="2" t="s">
        <v>2784</v>
      </c>
      <c r="E804" s="2" t="s">
        <v>4224</v>
      </c>
      <c r="F804" s="2" t="s">
        <v>345</v>
      </c>
      <c r="G804" s="2" t="s">
        <v>345</v>
      </c>
      <c r="H804" s="2" t="s">
        <v>345</v>
      </c>
      <c r="I804" s="2" t="s">
        <v>345</v>
      </c>
      <c r="J804" s="2" t="s">
        <v>4225</v>
      </c>
    </row>
    <row r="805" spans="1:10" ht="28.8" x14ac:dyDescent="0.3">
      <c r="A805" s="3" t="s">
        <v>1449</v>
      </c>
      <c r="B805" s="3" t="s">
        <v>1568</v>
      </c>
      <c r="C805" s="3" t="s">
        <v>2836</v>
      </c>
      <c r="D805" s="3" t="s">
        <v>2784</v>
      </c>
      <c r="E805" s="3" t="s">
        <v>4226</v>
      </c>
      <c r="F805" s="3" t="s">
        <v>345</v>
      </c>
      <c r="G805" s="3" t="s">
        <v>345</v>
      </c>
      <c r="H805" s="3" t="s">
        <v>345</v>
      </c>
      <c r="I805" s="3" t="s">
        <v>345</v>
      </c>
      <c r="J805" s="3" t="s">
        <v>4227</v>
      </c>
    </row>
    <row r="806" spans="1:10" ht="28.8" x14ac:dyDescent="0.3">
      <c r="A806" s="2" t="s">
        <v>1449</v>
      </c>
      <c r="B806" s="2" t="s">
        <v>1568</v>
      </c>
      <c r="C806" s="2" t="s">
        <v>2836</v>
      </c>
      <c r="D806" s="2" t="s">
        <v>2784</v>
      </c>
      <c r="E806" s="2" t="s">
        <v>4228</v>
      </c>
      <c r="F806" s="2" t="s">
        <v>345</v>
      </c>
      <c r="G806" s="2" t="s">
        <v>345</v>
      </c>
      <c r="H806" s="2" t="s">
        <v>345</v>
      </c>
      <c r="I806" s="2" t="s">
        <v>345</v>
      </c>
      <c r="J806" s="2" t="s">
        <v>4229</v>
      </c>
    </row>
    <row r="807" spans="1:10" ht="28.8" x14ac:dyDescent="0.3">
      <c r="A807" s="3" t="s">
        <v>1449</v>
      </c>
      <c r="B807" s="3" t="s">
        <v>1568</v>
      </c>
      <c r="C807" s="3" t="s">
        <v>2836</v>
      </c>
      <c r="D807" s="3" t="s">
        <v>2784</v>
      </c>
      <c r="E807" s="3" t="s">
        <v>4230</v>
      </c>
      <c r="F807" s="3" t="s">
        <v>345</v>
      </c>
      <c r="G807" s="3" t="s">
        <v>345</v>
      </c>
      <c r="H807" s="3" t="s">
        <v>345</v>
      </c>
      <c r="I807" s="3" t="s">
        <v>345</v>
      </c>
      <c r="J807" s="3" t="s">
        <v>4231</v>
      </c>
    </row>
    <row r="808" spans="1:10" ht="28.8" x14ac:dyDescent="0.3">
      <c r="A808" s="2" t="s">
        <v>1449</v>
      </c>
      <c r="B808" s="2" t="s">
        <v>1568</v>
      </c>
      <c r="C808" s="2" t="s">
        <v>2836</v>
      </c>
      <c r="D808" s="2" t="s">
        <v>2784</v>
      </c>
      <c r="E808" s="2" t="s">
        <v>4232</v>
      </c>
      <c r="F808" s="2" t="s">
        <v>345</v>
      </c>
      <c r="G808" s="2" t="s">
        <v>345</v>
      </c>
      <c r="H808" s="2" t="s">
        <v>345</v>
      </c>
      <c r="I808" s="2" t="s">
        <v>345</v>
      </c>
      <c r="J808" s="2" t="s">
        <v>4233</v>
      </c>
    </row>
    <row r="809" spans="1:10" ht="28.8" x14ac:dyDescent="0.3">
      <c r="A809" s="3" t="s">
        <v>1449</v>
      </c>
      <c r="B809" s="3" t="s">
        <v>1568</v>
      </c>
      <c r="C809" s="3" t="s">
        <v>2836</v>
      </c>
      <c r="D809" s="3" t="s">
        <v>2784</v>
      </c>
      <c r="E809" s="3" t="s">
        <v>4234</v>
      </c>
      <c r="F809" s="3" t="s">
        <v>345</v>
      </c>
      <c r="G809" s="3" t="s">
        <v>345</v>
      </c>
      <c r="H809" s="3" t="s">
        <v>345</v>
      </c>
      <c r="I809" s="3" t="s">
        <v>345</v>
      </c>
      <c r="J809" s="3" t="s">
        <v>4235</v>
      </c>
    </row>
    <row r="810" spans="1:10" ht="28.8" x14ac:dyDescent="0.3">
      <c r="A810" s="2" t="s">
        <v>1449</v>
      </c>
      <c r="B810" s="2" t="s">
        <v>1568</v>
      </c>
      <c r="C810" s="2" t="s">
        <v>2836</v>
      </c>
      <c r="D810" s="2" t="s">
        <v>2784</v>
      </c>
      <c r="E810" s="2" t="s">
        <v>4236</v>
      </c>
      <c r="F810" s="2" t="s">
        <v>345</v>
      </c>
      <c r="G810" s="2" t="s">
        <v>345</v>
      </c>
      <c r="H810" s="2" t="s">
        <v>345</v>
      </c>
      <c r="I810" s="2" t="s">
        <v>345</v>
      </c>
      <c r="J810" s="2" t="s">
        <v>4237</v>
      </c>
    </row>
    <row r="811" spans="1:10" ht="28.8" x14ac:dyDescent="0.3">
      <c r="A811" s="3" t="s">
        <v>1449</v>
      </c>
      <c r="B811" s="3" t="s">
        <v>1568</v>
      </c>
      <c r="C811" s="3" t="s">
        <v>2836</v>
      </c>
      <c r="D811" s="3" t="s">
        <v>2784</v>
      </c>
      <c r="E811" s="3" t="s">
        <v>4238</v>
      </c>
      <c r="F811" s="3" t="s">
        <v>345</v>
      </c>
      <c r="G811" s="3" t="s">
        <v>345</v>
      </c>
      <c r="H811" s="3" t="s">
        <v>345</v>
      </c>
      <c r="I811" s="3" t="s">
        <v>345</v>
      </c>
      <c r="J811" s="3" t="s">
        <v>4239</v>
      </c>
    </row>
    <row r="812" spans="1:10" ht="28.8" x14ac:dyDescent="0.3">
      <c r="A812" s="2" t="s">
        <v>1449</v>
      </c>
      <c r="B812" s="2" t="s">
        <v>1568</v>
      </c>
      <c r="C812" s="2" t="s">
        <v>2836</v>
      </c>
      <c r="D812" s="2" t="s">
        <v>2784</v>
      </c>
      <c r="E812" s="2" t="s">
        <v>4240</v>
      </c>
      <c r="F812" s="2" t="s">
        <v>345</v>
      </c>
      <c r="G812" s="2" t="s">
        <v>345</v>
      </c>
      <c r="H812" s="2" t="s">
        <v>345</v>
      </c>
      <c r="I812" s="2" t="s">
        <v>345</v>
      </c>
      <c r="J812" s="2" t="s">
        <v>4241</v>
      </c>
    </row>
    <row r="813" spans="1:10" ht="28.8" x14ac:dyDescent="0.3">
      <c r="A813" s="3" t="s">
        <v>1449</v>
      </c>
      <c r="B813" s="3" t="s">
        <v>1568</v>
      </c>
      <c r="C813" s="3" t="s">
        <v>2836</v>
      </c>
      <c r="D813" s="3" t="s">
        <v>2784</v>
      </c>
      <c r="E813" s="3" t="s">
        <v>4242</v>
      </c>
      <c r="F813" s="3" t="s">
        <v>345</v>
      </c>
      <c r="G813" s="3" t="s">
        <v>345</v>
      </c>
      <c r="H813" s="3" t="s">
        <v>345</v>
      </c>
      <c r="I813" s="3" t="s">
        <v>345</v>
      </c>
      <c r="J813" s="3" t="s">
        <v>4243</v>
      </c>
    </row>
    <row r="814" spans="1:10" ht="28.8" x14ac:dyDescent="0.3">
      <c r="A814" s="2" t="s">
        <v>1449</v>
      </c>
      <c r="B814" s="2" t="s">
        <v>1568</v>
      </c>
      <c r="C814" s="2" t="s">
        <v>2836</v>
      </c>
      <c r="D814" s="2" t="s">
        <v>2784</v>
      </c>
      <c r="E814" s="2" t="s">
        <v>4244</v>
      </c>
      <c r="F814" s="2" t="s">
        <v>345</v>
      </c>
      <c r="G814" s="2" t="s">
        <v>345</v>
      </c>
      <c r="H814" s="2" t="s">
        <v>345</v>
      </c>
      <c r="I814" s="2" t="s">
        <v>345</v>
      </c>
      <c r="J814" s="2" t="s">
        <v>4245</v>
      </c>
    </row>
    <row r="815" spans="1:10" ht="28.8" x14ac:dyDescent="0.3">
      <c r="A815" s="3" t="s">
        <v>1449</v>
      </c>
      <c r="B815" s="3" t="s">
        <v>1568</v>
      </c>
      <c r="C815" s="3" t="s">
        <v>2836</v>
      </c>
      <c r="D815" s="3" t="s">
        <v>2784</v>
      </c>
      <c r="E815" s="3" t="s">
        <v>4246</v>
      </c>
      <c r="F815" s="3" t="s">
        <v>345</v>
      </c>
      <c r="G815" s="3" t="s">
        <v>345</v>
      </c>
      <c r="H815" s="3" t="s">
        <v>345</v>
      </c>
      <c r="I815" s="3" t="s">
        <v>345</v>
      </c>
      <c r="J815" s="3" t="s">
        <v>4247</v>
      </c>
    </row>
    <row r="816" spans="1:10" ht="28.8" x14ac:dyDescent="0.3">
      <c r="A816" s="2" t="s">
        <v>1449</v>
      </c>
      <c r="B816" s="2" t="s">
        <v>1568</v>
      </c>
      <c r="C816" s="2" t="s">
        <v>2836</v>
      </c>
      <c r="D816" s="2" t="s">
        <v>2784</v>
      </c>
      <c r="E816" s="2" t="s">
        <v>4248</v>
      </c>
      <c r="F816" s="2" t="s">
        <v>345</v>
      </c>
      <c r="G816" s="2" t="s">
        <v>345</v>
      </c>
      <c r="H816" s="2" t="s">
        <v>345</v>
      </c>
      <c r="I816" s="2" t="s">
        <v>345</v>
      </c>
      <c r="J816" s="2" t="s">
        <v>4249</v>
      </c>
    </row>
    <row r="817" spans="1:10" ht="28.8" x14ac:dyDescent="0.3">
      <c r="A817" s="3" t="s">
        <v>1449</v>
      </c>
      <c r="B817" s="3" t="s">
        <v>1568</v>
      </c>
      <c r="C817" s="3" t="s">
        <v>2836</v>
      </c>
      <c r="D817" s="3" t="s">
        <v>2784</v>
      </c>
      <c r="E817" s="3" t="s">
        <v>4250</v>
      </c>
      <c r="F817" s="3" t="s">
        <v>345</v>
      </c>
      <c r="G817" s="3" t="s">
        <v>345</v>
      </c>
      <c r="H817" s="3" t="s">
        <v>345</v>
      </c>
      <c r="I817" s="3" t="s">
        <v>345</v>
      </c>
      <c r="J817" s="3" t="s">
        <v>4251</v>
      </c>
    </row>
    <row r="818" spans="1:10" ht="28.8" x14ac:dyDescent="0.3">
      <c r="A818" s="2" t="s">
        <v>1449</v>
      </c>
      <c r="B818" s="2" t="s">
        <v>1568</v>
      </c>
      <c r="C818" s="2" t="s">
        <v>2836</v>
      </c>
      <c r="D818" s="2" t="s">
        <v>2784</v>
      </c>
      <c r="E818" s="2" t="s">
        <v>4252</v>
      </c>
      <c r="F818" s="2" t="s">
        <v>345</v>
      </c>
      <c r="G818" s="2" t="s">
        <v>345</v>
      </c>
      <c r="H818" s="2" t="s">
        <v>345</v>
      </c>
      <c r="I818" s="2" t="s">
        <v>345</v>
      </c>
      <c r="J818" s="2" t="s">
        <v>4253</v>
      </c>
    </row>
    <row r="819" spans="1:10" ht="28.8" x14ac:dyDescent="0.3">
      <c r="A819" s="3" t="s">
        <v>1449</v>
      </c>
      <c r="B819" s="3" t="s">
        <v>1568</v>
      </c>
      <c r="C819" s="3" t="s">
        <v>2836</v>
      </c>
      <c r="D819" s="3" t="s">
        <v>2784</v>
      </c>
      <c r="E819" s="3" t="s">
        <v>4254</v>
      </c>
      <c r="F819" s="3" t="s">
        <v>345</v>
      </c>
      <c r="G819" s="3" t="s">
        <v>345</v>
      </c>
      <c r="H819" s="3" t="s">
        <v>345</v>
      </c>
      <c r="I819" s="3" t="s">
        <v>345</v>
      </c>
      <c r="J819" s="3" t="s">
        <v>4255</v>
      </c>
    </row>
    <row r="820" spans="1:10" ht="28.8" x14ac:dyDescent="0.3">
      <c r="A820" s="2" t="s">
        <v>1449</v>
      </c>
      <c r="B820" s="2" t="s">
        <v>1568</v>
      </c>
      <c r="C820" s="2" t="s">
        <v>2836</v>
      </c>
      <c r="D820" s="2" t="s">
        <v>2784</v>
      </c>
      <c r="E820" s="2" t="s">
        <v>4256</v>
      </c>
      <c r="F820" s="2" t="s">
        <v>345</v>
      </c>
      <c r="G820" s="2" t="s">
        <v>345</v>
      </c>
      <c r="H820" s="2" t="s">
        <v>345</v>
      </c>
      <c r="I820" s="2" t="s">
        <v>345</v>
      </c>
      <c r="J820" s="2" t="s">
        <v>4257</v>
      </c>
    </row>
    <row r="821" spans="1:10" ht="28.8" x14ac:dyDescent="0.3">
      <c r="A821" s="3" t="s">
        <v>1449</v>
      </c>
      <c r="B821" s="3" t="s">
        <v>1568</v>
      </c>
      <c r="C821" s="3" t="s">
        <v>2836</v>
      </c>
      <c r="D821" s="3" t="s">
        <v>2784</v>
      </c>
      <c r="E821" s="3" t="s">
        <v>4258</v>
      </c>
      <c r="F821" s="3" t="s">
        <v>345</v>
      </c>
      <c r="G821" s="3" t="s">
        <v>345</v>
      </c>
      <c r="H821" s="3" t="s">
        <v>345</v>
      </c>
      <c r="I821" s="3" t="s">
        <v>345</v>
      </c>
      <c r="J821" s="3" t="s">
        <v>4259</v>
      </c>
    </row>
    <row r="822" spans="1:10" ht="28.8" x14ac:dyDescent="0.3">
      <c r="A822" s="2" t="s">
        <v>1449</v>
      </c>
      <c r="B822" s="2" t="s">
        <v>1568</v>
      </c>
      <c r="C822" s="2" t="s">
        <v>2836</v>
      </c>
      <c r="D822" s="2" t="s">
        <v>2784</v>
      </c>
      <c r="E822" s="2" t="s">
        <v>4260</v>
      </c>
      <c r="F822" s="2" t="s">
        <v>345</v>
      </c>
      <c r="G822" s="2" t="s">
        <v>345</v>
      </c>
      <c r="H822" s="2" t="s">
        <v>345</v>
      </c>
      <c r="I822" s="2" t="s">
        <v>345</v>
      </c>
      <c r="J822" s="2" t="s">
        <v>4261</v>
      </c>
    </row>
    <row r="823" spans="1:10" ht="28.8" x14ac:dyDescent="0.3">
      <c r="A823" s="3" t="s">
        <v>1449</v>
      </c>
      <c r="B823" s="3" t="s">
        <v>1568</v>
      </c>
      <c r="C823" s="3" t="s">
        <v>2836</v>
      </c>
      <c r="D823" s="3" t="s">
        <v>2784</v>
      </c>
      <c r="E823" s="3" t="s">
        <v>4262</v>
      </c>
      <c r="F823" s="3" t="s">
        <v>345</v>
      </c>
      <c r="G823" s="3" t="s">
        <v>345</v>
      </c>
      <c r="H823" s="3" t="s">
        <v>345</v>
      </c>
      <c r="I823" s="3" t="s">
        <v>345</v>
      </c>
      <c r="J823" s="3" t="s">
        <v>4263</v>
      </c>
    </row>
    <row r="824" spans="1:10" ht="28.8" x14ac:dyDescent="0.3">
      <c r="A824" s="2" t="s">
        <v>1449</v>
      </c>
      <c r="B824" s="2" t="s">
        <v>1568</v>
      </c>
      <c r="C824" s="2" t="s">
        <v>2836</v>
      </c>
      <c r="D824" s="2" t="s">
        <v>2784</v>
      </c>
      <c r="E824" s="2" t="s">
        <v>4264</v>
      </c>
      <c r="F824" s="2" t="s">
        <v>345</v>
      </c>
      <c r="G824" s="2" t="s">
        <v>345</v>
      </c>
      <c r="H824" s="2" t="s">
        <v>345</v>
      </c>
      <c r="I824" s="2" t="s">
        <v>345</v>
      </c>
      <c r="J824" s="2" t="s">
        <v>4265</v>
      </c>
    </row>
    <row r="825" spans="1:10" ht="28.8" x14ac:dyDescent="0.3">
      <c r="A825" s="3" t="s">
        <v>1449</v>
      </c>
      <c r="B825" s="3" t="s">
        <v>1568</v>
      </c>
      <c r="C825" s="3" t="s">
        <v>2836</v>
      </c>
      <c r="D825" s="3" t="s">
        <v>2784</v>
      </c>
      <c r="E825" s="3" t="s">
        <v>4266</v>
      </c>
      <c r="F825" s="3" t="s">
        <v>345</v>
      </c>
      <c r="G825" s="3" t="s">
        <v>345</v>
      </c>
      <c r="H825" s="3" t="s">
        <v>345</v>
      </c>
      <c r="I825" s="3" t="s">
        <v>345</v>
      </c>
      <c r="J825" s="3" t="s">
        <v>4267</v>
      </c>
    </row>
    <row r="826" spans="1:10" ht="43.2" x14ac:dyDescent="0.3">
      <c r="A826" s="2" t="s">
        <v>1449</v>
      </c>
      <c r="B826" s="2" t="s">
        <v>1568</v>
      </c>
      <c r="C826" s="2" t="s">
        <v>2836</v>
      </c>
      <c r="D826" s="2" t="s">
        <v>2784</v>
      </c>
      <c r="E826" s="2" t="s">
        <v>4268</v>
      </c>
      <c r="F826" s="2" t="s">
        <v>345</v>
      </c>
      <c r="G826" s="2" t="s">
        <v>345</v>
      </c>
      <c r="H826" s="2" t="s">
        <v>345</v>
      </c>
      <c r="I826" s="2" t="s">
        <v>345</v>
      </c>
      <c r="J826" s="2" t="s">
        <v>4269</v>
      </c>
    </row>
    <row r="827" spans="1:10" ht="28.8" x14ac:dyDescent="0.3">
      <c r="A827" s="3" t="s">
        <v>1449</v>
      </c>
      <c r="B827" s="3" t="s">
        <v>1568</v>
      </c>
      <c r="C827" s="3" t="s">
        <v>2836</v>
      </c>
      <c r="D827" s="3" t="s">
        <v>2784</v>
      </c>
      <c r="E827" s="3" t="s">
        <v>4270</v>
      </c>
      <c r="F827" s="3" t="s">
        <v>345</v>
      </c>
      <c r="G827" s="3" t="s">
        <v>345</v>
      </c>
      <c r="H827" s="3" t="s">
        <v>345</v>
      </c>
      <c r="I827" s="3" t="s">
        <v>345</v>
      </c>
      <c r="J827" s="3" t="s">
        <v>4271</v>
      </c>
    </row>
    <row r="828" spans="1:10" ht="28.8" x14ac:dyDescent="0.3">
      <c r="A828" s="2" t="s">
        <v>1449</v>
      </c>
      <c r="B828" s="2" t="s">
        <v>1568</v>
      </c>
      <c r="C828" s="2" t="s">
        <v>2836</v>
      </c>
      <c r="D828" s="2" t="s">
        <v>2784</v>
      </c>
      <c r="E828" s="2" t="s">
        <v>4272</v>
      </c>
      <c r="F828" s="2" t="s">
        <v>345</v>
      </c>
      <c r="G828" s="2" t="s">
        <v>345</v>
      </c>
      <c r="H828" s="2" t="s">
        <v>345</v>
      </c>
      <c r="I828" s="2" t="s">
        <v>345</v>
      </c>
      <c r="J828" s="2" t="s">
        <v>4273</v>
      </c>
    </row>
    <row r="829" spans="1:10" ht="28.8" x14ac:dyDescent="0.3">
      <c r="A829" s="3" t="s">
        <v>1449</v>
      </c>
      <c r="B829" s="3" t="s">
        <v>1568</v>
      </c>
      <c r="C829" s="3" t="s">
        <v>2836</v>
      </c>
      <c r="D829" s="3" t="s">
        <v>2784</v>
      </c>
      <c r="E829" s="3" t="s">
        <v>4274</v>
      </c>
      <c r="F829" s="3" t="s">
        <v>345</v>
      </c>
      <c r="G829" s="3" t="s">
        <v>345</v>
      </c>
      <c r="H829" s="3" t="s">
        <v>345</v>
      </c>
      <c r="I829" s="3" t="s">
        <v>345</v>
      </c>
      <c r="J829" s="3" t="s">
        <v>4275</v>
      </c>
    </row>
    <row r="830" spans="1:10" ht="28.8" x14ac:dyDescent="0.3">
      <c r="A830" s="2" t="s">
        <v>1449</v>
      </c>
      <c r="B830" s="2" t="s">
        <v>1568</v>
      </c>
      <c r="C830" s="2" t="s">
        <v>2836</v>
      </c>
      <c r="D830" s="2" t="s">
        <v>2784</v>
      </c>
      <c r="E830" s="2" t="s">
        <v>4276</v>
      </c>
      <c r="F830" s="2" t="s">
        <v>345</v>
      </c>
      <c r="G830" s="2" t="s">
        <v>345</v>
      </c>
      <c r="H830" s="2" t="s">
        <v>345</v>
      </c>
      <c r="I830" s="2" t="s">
        <v>345</v>
      </c>
      <c r="J830" s="2" t="s">
        <v>4277</v>
      </c>
    </row>
    <row r="831" spans="1:10" ht="28.8" x14ac:dyDescent="0.3">
      <c r="A831" s="3" t="s">
        <v>1449</v>
      </c>
      <c r="B831" s="3" t="s">
        <v>1568</v>
      </c>
      <c r="C831" s="3" t="s">
        <v>2836</v>
      </c>
      <c r="D831" s="3" t="s">
        <v>2784</v>
      </c>
      <c r="E831" s="3" t="s">
        <v>4278</v>
      </c>
      <c r="F831" s="3" t="s">
        <v>345</v>
      </c>
      <c r="G831" s="3" t="s">
        <v>345</v>
      </c>
      <c r="H831" s="3" t="s">
        <v>345</v>
      </c>
      <c r="I831" s="3" t="s">
        <v>345</v>
      </c>
      <c r="J831" s="3" t="s">
        <v>4279</v>
      </c>
    </row>
    <row r="832" spans="1:10" ht="28.8" x14ac:dyDescent="0.3">
      <c r="A832" s="2" t="s">
        <v>1449</v>
      </c>
      <c r="B832" s="2" t="s">
        <v>1568</v>
      </c>
      <c r="C832" s="2" t="s">
        <v>2836</v>
      </c>
      <c r="D832" s="2" t="s">
        <v>2784</v>
      </c>
      <c r="E832" s="2" t="s">
        <v>4280</v>
      </c>
      <c r="F832" s="2" t="s">
        <v>345</v>
      </c>
      <c r="G832" s="2" t="s">
        <v>345</v>
      </c>
      <c r="H832" s="2" t="s">
        <v>345</v>
      </c>
      <c r="I832" s="2" t="s">
        <v>345</v>
      </c>
      <c r="J832" s="2" t="s">
        <v>4281</v>
      </c>
    </row>
    <row r="833" spans="1:10" ht="28.8" x14ac:dyDescent="0.3">
      <c r="A833" s="3" t="s">
        <v>1449</v>
      </c>
      <c r="B833" s="3" t="s">
        <v>1568</v>
      </c>
      <c r="C833" s="3" t="s">
        <v>2836</v>
      </c>
      <c r="D833" s="3" t="s">
        <v>2784</v>
      </c>
      <c r="E833" s="3" t="s">
        <v>4282</v>
      </c>
      <c r="F833" s="3" t="s">
        <v>345</v>
      </c>
      <c r="G833" s="3" t="s">
        <v>345</v>
      </c>
      <c r="H833" s="3" t="s">
        <v>345</v>
      </c>
      <c r="I833" s="3" t="s">
        <v>345</v>
      </c>
      <c r="J833" s="3" t="s">
        <v>4283</v>
      </c>
    </row>
    <row r="834" spans="1:10" ht="28.8" x14ac:dyDescent="0.3">
      <c r="A834" s="2" t="s">
        <v>1449</v>
      </c>
      <c r="B834" s="2" t="s">
        <v>1568</v>
      </c>
      <c r="C834" s="2" t="s">
        <v>2836</v>
      </c>
      <c r="D834" s="2" t="s">
        <v>2784</v>
      </c>
      <c r="E834" s="2" t="s">
        <v>4284</v>
      </c>
      <c r="F834" s="2" t="s">
        <v>345</v>
      </c>
      <c r="G834" s="2" t="s">
        <v>345</v>
      </c>
      <c r="H834" s="2" t="s">
        <v>345</v>
      </c>
      <c r="I834" s="2" t="s">
        <v>345</v>
      </c>
      <c r="J834" s="2" t="s">
        <v>4285</v>
      </c>
    </row>
    <row r="835" spans="1:10" ht="43.2" x14ac:dyDescent="0.3">
      <c r="A835" s="3" t="s">
        <v>1449</v>
      </c>
      <c r="B835" s="3" t="s">
        <v>1568</v>
      </c>
      <c r="C835" s="3" t="s">
        <v>2836</v>
      </c>
      <c r="D835" s="3" t="s">
        <v>2784</v>
      </c>
      <c r="E835" s="3" t="s">
        <v>4286</v>
      </c>
      <c r="F835" s="3" t="s">
        <v>345</v>
      </c>
      <c r="G835" s="3" t="s">
        <v>345</v>
      </c>
      <c r="H835" s="3" t="s">
        <v>345</v>
      </c>
      <c r="I835" s="3" t="s">
        <v>345</v>
      </c>
      <c r="J835" s="3" t="s">
        <v>4287</v>
      </c>
    </row>
    <row r="836" spans="1:10" ht="28.8" x14ac:dyDescent="0.3">
      <c r="A836" s="2" t="s">
        <v>1449</v>
      </c>
      <c r="B836" s="2" t="s">
        <v>1568</v>
      </c>
      <c r="C836" s="2" t="s">
        <v>2836</v>
      </c>
      <c r="D836" s="2" t="s">
        <v>2784</v>
      </c>
      <c r="E836" s="2" t="s">
        <v>4288</v>
      </c>
      <c r="F836" s="2" t="s">
        <v>345</v>
      </c>
      <c r="G836" s="2" t="s">
        <v>345</v>
      </c>
      <c r="H836" s="2" t="s">
        <v>345</v>
      </c>
      <c r="I836" s="2" t="s">
        <v>345</v>
      </c>
      <c r="J836" s="2" t="s">
        <v>4289</v>
      </c>
    </row>
    <row r="837" spans="1:10" ht="28.8" x14ac:dyDescent="0.3">
      <c r="A837" s="3" t="s">
        <v>1449</v>
      </c>
      <c r="B837" s="3" t="s">
        <v>1568</v>
      </c>
      <c r="C837" s="3" t="s">
        <v>2836</v>
      </c>
      <c r="D837" s="3" t="s">
        <v>2784</v>
      </c>
      <c r="E837" s="3" t="s">
        <v>4290</v>
      </c>
      <c r="F837" s="3" t="s">
        <v>345</v>
      </c>
      <c r="G837" s="3" t="s">
        <v>345</v>
      </c>
      <c r="H837" s="3" t="s">
        <v>345</v>
      </c>
      <c r="I837" s="3" t="s">
        <v>345</v>
      </c>
      <c r="J837" s="3" t="s">
        <v>4291</v>
      </c>
    </row>
    <row r="838" spans="1:10" ht="28.8" x14ac:dyDescent="0.3">
      <c r="A838" s="2" t="s">
        <v>1449</v>
      </c>
      <c r="B838" s="2" t="s">
        <v>1568</v>
      </c>
      <c r="C838" s="2" t="s">
        <v>2836</v>
      </c>
      <c r="D838" s="2" t="s">
        <v>2784</v>
      </c>
      <c r="E838" s="2" t="s">
        <v>4292</v>
      </c>
      <c r="F838" s="2" t="s">
        <v>345</v>
      </c>
      <c r="G838" s="2" t="s">
        <v>345</v>
      </c>
      <c r="H838" s="2" t="s">
        <v>345</v>
      </c>
      <c r="I838" s="2" t="s">
        <v>345</v>
      </c>
      <c r="J838" s="2" t="s">
        <v>4293</v>
      </c>
    </row>
    <row r="839" spans="1:10" ht="28.8" x14ac:dyDescent="0.3">
      <c r="A839" s="3" t="s">
        <v>1449</v>
      </c>
      <c r="B839" s="3" t="s">
        <v>1568</v>
      </c>
      <c r="C839" s="3" t="s">
        <v>2836</v>
      </c>
      <c r="D839" s="3" t="s">
        <v>2784</v>
      </c>
      <c r="E839" s="3" t="s">
        <v>4294</v>
      </c>
      <c r="F839" s="3" t="s">
        <v>345</v>
      </c>
      <c r="G839" s="3" t="s">
        <v>345</v>
      </c>
      <c r="H839" s="3" t="s">
        <v>345</v>
      </c>
      <c r="I839" s="3" t="s">
        <v>345</v>
      </c>
      <c r="J839" s="3" t="s">
        <v>4295</v>
      </c>
    </row>
    <row r="840" spans="1:10" ht="28.8" x14ac:dyDescent="0.3">
      <c r="A840" s="2" t="s">
        <v>1449</v>
      </c>
      <c r="B840" s="2" t="s">
        <v>1568</v>
      </c>
      <c r="C840" s="2" t="s">
        <v>2836</v>
      </c>
      <c r="D840" s="2" t="s">
        <v>2784</v>
      </c>
      <c r="E840" s="2" t="s">
        <v>4296</v>
      </c>
      <c r="F840" s="2" t="s">
        <v>345</v>
      </c>
      <c r="G840" s="2" t="s">
        <v>345</v>
      </c>
      <c r="H840" s="2" t="s">
        <v>345</v>
      </c>
      <c r="I840" s="2" t="s">
        <v>345</v>
      </c>
      <c r="J840" s="2" t="s">
        <v>4297</v>
      </c>
    </row>
    <row r="841" spans="1:10" ht="28.8" x14ac:dyDescent="0.3">
      <c r="A841" s="3" t="s">
        <v>1449</v>
      </c>
      <c r="B841" s="3" t="s">
        <v>1568</v>
      </c>
      <c r="C841" s="3" t="s">
        <v>2836</v>
      </c>
      <c r="D841" s="3" t="s">
        <v>2784</v>
      </c>
      <c r="E841" s="3" t="s">
        <v>4298</v>
      </c>
      <c r="F841" s="3" t="s">
        <v>345</v>
      </c>
      <c r="G841" s="3" t="s">
        <v>345</v>
      </c>
      <c r="H841" s="3" t="s">
        <v>345</v>
      </c>
      <c r="I841" s="3" t="s">
        <v>345</v>
      </c>
      <c r="J841" s="3" t="s">
        <v>4299</v>
      </c>
    </row>
    <row r="842" spans="1:10" ht="28.8" x14ac:dyDescent="0.3">
      <c r="A842" s="2" t="s">
        <v>1449</v>
      </c>
      <c r="B842" s="2" t="s">
        <v>1568</v>
      </c>
      <c r="C842" s="2" t="s">
        <v>2836</v>
      </c>
      <c r="D842" s="2" t="s">
        <v>2784</v>
      </c>
      <c r="E842" s="2" t="s">
        <v>4300</v>
      </c>
      <c r="F842" s="2" t="s">
        <v>345</v>
      </c>
      <c r="G842" s="2" t="s">
        <v>345</v>
      </c>
      <c r="H842" s="2" t="s">
        <v>345</v>
      </c>
      <c r="I842" s="2" t="s">
        <v>345</v>
      </c>
      <c r="J842" s="2" t="s">
        <v>4301</v>
      </c>
    </row>
    <row r="843" spans="1:10" ht="28.8" x14ac:dyDescent="0.3">
      <c r="A843" s="3" t="s">
        <v>1449</v>
      </c>
      <c r="B843" s="3" t="s">
        <v>1568</v>
      </c>
      <c r="C843" s="3" t="s">
        <v>2836</v>
      </c>
      <c r="D843" s="3" t="s">
        <v>2784</v>
      </c>
      <c r="E843" s="3" t="s">
        <v>4302</v>
      </c>
      <c r="F843" s="3" t="s">
        <v>345</v>
      </c>
      <c r="G843" s="3" t="s">
        <v>345</v>
      </c>
      <c r="H843" s="3" t="s">
        <v>345</v>
      </c>
      <c r="I843" s="3" t="s">
        <v>345</v>
      </c>
      <c r="J843" s="3" t="s">
        <v>4303</v>
      </c>
    </row>
    <row r="844" spans="1:10" ht="28.8" x14ac:dyDescent="0.3">
      <c r="A844" s="2" t="s">
        <v>1449</v>
      </c>
      <c r="B844" s="2" t="s">
        <v>1568</v>
      </c>
      <c r="C844" s="2" t="s">
        <v>2836</v>
      </c>
      <c r="D844" s="2" t="s">
        <v>2784</v>
      </c>
      <c r="E844" s="2" t="s">
        <v>4304</v>
      </c>
      <c r="F844" s="2" t="s">
        <v>345</v>
      </c>
      <c r="G844" s="2" t="s">
        <v>345</v>
      </c>
      <c r="H844" s="2" t="s">
        <v>345</v>
      </c>
      <c r="I844" s="2" t="s">
        <v>345</v>
      </c>
      <c r="J844" s="2" t="s">
        <v>4305</v>
      </c>
    </row>
    <row r="845" spans="1:10" ht="28.8" x14ac:dyDescent="0.3">
      <c r="A845" s="3" t="s">
        <v>1449</v>
      </c>
      <c r="B845" s="3" t="s">
        <v>1568</v>
      </c>
      <c r="C845" s="3" t="s">
        <v>2836</v>
      </c>
      <c r="D845" s="3" t="s">
        <v>2783</v>
      </c>
      <c r="E845" s="3" t="s">
        <v>3495</v>
      </c>
      <c r="F845" s="3" t="s">
        <v>345</v>
      </c>
      <c r="G845" s="3" t="s">
        <v>345</v>
      </c>
      <c r="H845" s="3" t="s">
        <v>345</v>
      </c>
      <c r="I845" s="3" t="s">
        <v>345</v>
      </c>
      <c r="J845" s="3" t="s">
        <v>4306</v>
      </c>
    </row>
    <row r="846" spans="1:10" ht="28.8" x14ac:dyDescent="0.3">
      <c r="A846" s="2" t="s">
        <v>1449</v>
      </c>
      <c r="B846" s="2" t="s">
        <v>1568</v>
      </c>
      <c r="C846" s="2" t="s">
        <v>2836</v>
      </c>
      <c r="D846" s="2" t="s">
        <v>2781</v>
      </c>
      <c r="E846" s="2" t="s">
        <v>4307</v>
      </c>
      <c r="F846" s="2" t="s">
        <v>345</v>
      </c>
      <c r="G846" s="2" t="s">
        <v>345</v>
      </c>
      <c r="H846" s="2" t="s">
        <v>3088</v>
      </c>
      <c r="I846" s="2" t="s">
        <v>345</v>
      </c>
      <c r="J846" s="2" t="s">
        <v>4308</v>
      </c>
    </row>
    <row r="847" spans="1:10" ht="28.8" x14ac:dyDescent="0.3">
      <c r="A847" s="3" t="s">
        <v>1449</v>
      </c>
      <c r="B847" s="3" t="s">
        <v>1568</v>
      </c>
      <c r="C847" s="3" t="s">
        <v>2836</v>
      </c>
      <c r="D847" s="3" t="s">
        <v>2781</v>
      </c>
      <c r="E847" s="3" t="s">
        <v>4309</v>
      </c>
      <c r="F847" s="3" t="s">
        <v>345</v>
      </c>
      <c r="G847" s="3" t="s">
        <v>345</v>
      </c>
      <c r="H847" s="3" t="s">
        <v>3088</v>
      </c>
      <c r="I847" s="3" t="s">
        <v>345</v>
      </c>
      <c r="J847" s="3" t="s">
        <v>4310</v>
      </c>
    </row>
    <row r="848" spans="1:10" ht="28.8" x14ac:dyDescent="0.3">
      <c r="A848" s="2" t="s">
        <v>1449</v>
      </c>
      <c r="B848" s="2" t="s">
        <v>1568</v>
      </c>
      <c r="C848" s="2" t="s">
        <v>2836</v>
      </c>
      <c r="D848" s="2" t="s">
        <v>2781</v>
      </c>
      <c r="E848" s="2" t="s">
        <v>4311</v>
      </c>
      <c r="F848" s="2" t="s">
        <v>345</v>
      </c>
      <c r="G848" s="2" t="s">
        <v>345</v>
      </c>
      <c r="H848" s="2" t="s">
        <v>3088</v>
      </c>
      <c r="I848" s="2" t="s">
        <v>345</v>
      </c>
      <c r="J848" s="2" t="s">
        <v>4312</v>
      </c>
    </row>
    <row r="849" spans="1:10" ht="28.8" x14ac:dyDescent="0.3">
      <c r="A849" s="3" t="s">
        <v>1449</v>
      </c>
      <c r="B849" s="3" t="s">
        <v>1568</v>
      </c>
      <c r="C849" s="3" t="s">
        <v>2836</v>
      </c>
      <c r="D849" s="3" t="s">
        <v>2781</v>
      </c>
      <c r="E849" s="3" t="s">
        <v>4313</v>
      </c>
      <c r="F849" s="3" t="s">
        <v>345</v>
      </c>
      <c r="G849" s="3" t="s">
        <v>345</v>
      </c>
      <c r="H849" s="3" t="s">
        <v>3088</v>
      </c>
      <c r="I849" s="3" t="s">
        <v>345</v>
      </c>
      <c r="J849" s="3" t="s">
        <v>4314</v>
      </c>
    </row>
    <row r="850" spans="1:10" ht="28.8" x14ac:dyDescent="0.3">
      <c r="A850" s="2" t="s">
        <v>1449</v>
      </c>
      <c r="B850" s="2" t="s">
        <v>1568</v>
      </c>
      <c r="C850" s="2" t="s">
        <v>2836</v>
      </c>
      <c r="D850" s="2" t="s">
        <v>2781</v>
      </c>
      <c r="E850" s="2" t="s">
        <v>4315</v>
      </c>
      <c r="F850" s="2" t="s">
        <v>345</v>
      </c>
      <c r="G850" s="2" t="s">
        <v>345</v>
      </c>
      <c r="H850" s="2" t="s">
        <v>3088</v>
      </c>
      <c r="I850" s="2" t="s">
        <v>345</v>
      </c>
      <c r="J850" s="2" t="s">
        <v>4316</v>
      </c>
    </row>
    <row r="851" spans="1:10" ht="28.8" x14ac:dyDescent="0.3">
      <c r="A851" s="3" t="s">
        <v>1449</v>
      </c>
      <c r="B851" s="3" t="s">
        <v>1568</v>
      </c>
      <c r="C851" s="3" t="s">
        <v>2836</v>
      </c>
      <c r="D851" s="3" t="s">
        <v>2781</v>
      </c>
      <c r="E851" s="3" t="s">
        <v>4317</v>
      </c>
      <c r="F851" s="3" t="s">
        <v>345</v>
      </c>
      <c r="G851" s="3" t="s">
        <v>345</v>
      </c>
      <c r="H851" s="3" t="s">
        <v>3088</v>
      </c>
      <c r="I851" s="3" t="s">
        <v>345</v>
      </c>
      <c r="J851" s="3" t="s">
        <v>4318</v>
      </c>
    </row>
    <row r="852" spans="1:10" ht="28.8" x14ac:dyDescent="0.3">
      <c r="A852" s="2" t="s">
        <v>1449</v>
      </c>
      <c r="B852" s="2" t="s">
        <v>1568</v>
      </c>
      <c r="C852" s="2" t="s">
        <v>2836</v>
      </c>
      <c r="D852" s="2" t="s">
        <v>2781</v>
      </c>
      <c r="E852" s="2" t="s">
        <v>4319</v>
      </c>
      <c r="F852" s="2" t="s">
        <v>345</v>
      </c>
      <c r="G852" s="2" t="s">
        <v>345</v>
      </c>
      <c r="H852" s="2" t="s">
        <v>3088</v>
      </c>
      <c r="I852" s="2" t="s">
        <v>345</v>
      </c>
      <c r="J852" s="2" t="s">
        <v>4320</v>
      </c>
    </row>
    <row r="853" spans="1:10" ht="28.8" x14ac:dyDescent="0.3">
      <c r="A853" s="3" t="s">
        <v>1449</v>
      </c>
      <c r="B853" s="3" t="s">
        <v>1568</v>
      </c>
      <c r="C853" s="3" t="s">
        <v>2836</v>
      </c>
      <c r="D853" s="3" t="s">
        <v>2781</v>
      </c>
      <c r="E853" s="3" t="s">
        <v>4321</v>
      </c>
      <c r="F853" s="3" t="s">
        <v>345</v>
      </c>
      <c r="G853" s="3" t="s">
        <v>345</v>
      </c>
      <c r="H853" s="3" t="s">
        <v>3088</v>
      </c>
      <c r="I853" s="3" t="s">
        <v>345</v>
      </c>
      <c r="J853" s="3" t="s">
        <v>4322</v>
      </c>
    </row>
    <row r="854" spans="1:10" ht="28.8" x14ac:dyDescent="0.3">
      <c r="A854" s="2" t="s">
        <v>1449</v>
      </c>
      <c r="B854" s="2" t="s">
        <v>1568</v>
      </c>
      <c r="C854" s="2" t="s">
        <v>2836</v>
      </c>
      <c r="D854" s="2" t="s">
        <v>2781</v>
      </c>
      <c r="E854" s="2" t="s">
        <v>4323</v>
      </c>
      <c r="F854" s="2" t="s">
        <v>345</v>
      </c>
      <c r="G854" s="2" t="s">
        <v>345</v>
      </c>
      <c r="H854" s="2" t="s">
        <v>3088</v>
      </c>
      <c r="I854" s="2" t="s">
        <v>345</v>
      </c>
      <c r="J854" s="2" t="s">
        <v>4324</v>
      </c>
    </row>
    <row r="855" spans="1:10" ht="28.8" x14ac:dyDescent="0.3">
      <c r="A855" s="3" t="s">
        <v>1449</v>
      </c>
      <c r="B855" s="3" t="s">
        <v>1568</v>
      </c>
      <c r="C855" s="3" t="s">
        <v>2836</v>
      </c>
      <c r="D855" s="3" t="s">
        <v>2781</v>
      </c>
      <c r="E855" s="3" t="s">
        <v>4325</v>
      </c>
      <c r="F855" s="3" t="s">
        <v>345</v>
      </c>
      <c r="G855" s="3" t="s">
        <v>345</v>
      </c>
      <c r="H855" s="3" t="s">
        <v>3088</v>
      </c>
      <c r="I855" s="3" t="s">
        <v>345</v>
      </c>
      <c r="J855" s="3" t="s">
        <v>4326</v>
      </c>
    </row>
    <row r="856" spans="1:10" ht="28.8" x14ac:dyDescent="0.3">
      <c r="A856" s="2" t="s">
        <v>1449</v>
      </c>
      <c r="B856" s="2" t="s">
        <v>1568</v>
      </c>
      <c r="C856" s="2" t="s">
        <v>2836</v>
      </c>
      <c r="D856" s="2" t="s">
        <v>2781</v>
      </c>
      <c r="E856" s="2" t="s">
        <v>4327</v>
      </c>
      <c r="F856" s="2" t="s">
        <v>345</v>
      </c>
      <c r="G856" s="2" t="s">
        <v>345</v>
      </c>
      <c r="H856" s="2" t="s">
        <v>3088</v>
      </c>
      <c r="I856" s="2" t="s">
        <v>345</v>
      </c>
      <c r="J856" s="2" t="s">
        <v>4328</v>
      </c>
    </row>
    <row r="857" spans="1:10" ht="28.8" x14ac:dyDescent="0.3">
      <c r="A857" s="3" t="s">
        <v>1449</v>
      </c>
      <c r="B857" s="3" t="s">
        <v>1568</v>
      </c>
      <c r="C857" s="3" t="s">
        <v>2836</v>
      </c>
      <c r="D857" s="3" t="s">
        <v>2781</v>
      </c>
      <c r="E857" s="3" t="s">
        <v>4329</v>
      </c>
      <c r="F857" s="3" t="s">
        <v>345</v>
      </c>
      <c r="G857" s="3" t="s">
        <v>345</v>
      </c>
      <c r="H857" s="3" t="s">
        <v>3088</v>
      </c>
      <c r="I857" s="3" t="s">
        <v>345</v>
      </c>
      <c r="J857" s="3" t="s">
        <v>4330</v>
      </c>
    </row>
    <row r="858" spans="1:10" ht="28.8" x14ac:dyDescent="0.3">
      <c r="A858" s="2" t="s">
        <v>1449</v>
      </c>
      <c r="B858" s="2" t="s">
        <v>1568</v>
      </c>
      <c r="C858" s="2" t="s">
        <v>2836</v>
      </c>
      <c r="D858" s="2" t="s">
        <v>2781</v>
      </c>
      <c r="E858" s="2" t="s">
        <v>4331</v>
      </c>
      <c r="F858" s="2" t="s">
        <v>345</v>
      </c>
      <c r="G858" s="2" t="s">
        <v>345</v>
      </c>
      <c r="H858" s="2" t="s">
        <v>3088</v>
      </c>
      <c r="I858" s="2" t="s">
        <v>345</v>
      </c>
      <c r="J858" s="2" t="s">
        <v>4332</v>
      </c>
    </row>
    <row r="859" spans="1:10" ht="28.8" x14ac:dyDescent="0.3">
      <c r="A859" s="3" t="s">
        <v>1449</v>
      </c>
      <c r="B859" s="3" t="s">
        <v>1568</v>
      </c>
      <c r="C859" s="3" t="s">
        <v>2836</v>
      </c>
      <c r="D859" s="3" t="s">
        <v>2781</v>
      </c>
      <c r="E859" s="3" t="s">
        <v>4333</v>
      </c>
      <c r="F859" s="3" t="s">
        <v>345</v>
      </c>
      <c r="G859" s="3" t="s">
        <v>345</v>
      </c>
      <c r="H859" s="3" t="s">
        <v>3088</v>
      </c>
      <c r="I859" s="3" t="s">
        <v>345</v>
      </c>
      <c r="J859" s="3" t="s">
        <v>4334</v>
      </c>
    </row>
    <row r="860" spans="1:10" ht="28.8" x14ac:dyDescent="0.3">
      <c r="A860" s="2" t="s">
        <v>1449</v>
      </c>
      <c r="B860" s="2" t="s">
        <v>1568</v>
      </c>
      <c r="C860" s="2" t="s">
        <v>2836</v>
      </c>
      <c r="D860" s="2" t="s">
        <v>2781</v>
      </c>
      <c r="E860" s="2" t="s">
        <v>4335</v>
      </c>
      <c r="F860" s="2" t="s">
        <v>345</v>
      </c>
      <c r="G860" s="2" t="s">
        <v>345</v>
      </c>
      <c r="H860" s="2" t="s">
        <v>3088</v>
      </c>
      <c r="I860" s="2" t="s">
        <v>345</v>
      </c>
      <c r="J860" s="2" t="s">
        <v>4336</v>
      </c>
    </row>
    <row r="861" spans="1:10" ht="28.8" x14ac:dyDescent="0.3">
      <c r="A861" s="3" t="s">
        <v>1449</v>
      </c>
      <c r="B861" s="3" t="s">
        <v>1568</v>
      </c>
      <c r="C861" s="3" t="s">
        <v>2836</v>
      </c>
      <c r="D861" s="3" t="s">
        <v>2781</v>
      </c>
      <c r="E861" s="3" t="s">
        <v>4337</v>
      </c>
      <c r="F861" s="3" t="s">
        <v>345</v>
      </c>
      <c r="G861" s="3" t="s">
        <v>345</v>
      </c>
      <c r="H861" s="3" t="s">
        <v>3088</v>
      </c>
      <c r="I861" s="3" t="s">
        <v>345</v>
      </c>
      <c r="J861" s="3" t="s">
        <v>4338</v>
      </c>
    </row>
    <row r="862" spans="1:10" ht="28.8" x14ac:dyDescent="0.3">
      <c r="A862" s="2" t="s">
        <v>1449</v>
      </c>
      <c r="B862" s="2" t="s">
        <v>1568</v>
      </c>
      <c r="C862" s="2" t="s">
        <v>2836</v>
      </c>
      <c r="D862" s="2" t="s">
        <v>2781</v>
      </c>
      <c r="E862" s="2" t="s">
        <v>4339</v>
      </c>
      <c r="F862" s="2" t="s">
        <v>345</v>
      </c>
      <c r="G862" s="2" t="s">
        <v>345</v>
      </c>
      <c r="H862" s="2" t="s">
        <v>3088</v>
      </c>
      <c r="I862" s="2" t="s">
        <v>345</v>
      </c>
      <c r="J862" s="2" t="s">
        <v>4340</v>
      </c>
    </row>
    <row r="863" spans="1:10" ht="28.8" x14ac:dyDescent="0.3">
      <c r="A863" s="3" t="s">
        <v>1449</v>
      </c>
      <c r="B863" s="3" t="s">
        <v>1568</v>
      </c>
      <c r="C863" s="3" t="s">
        <v>2836</v>
      </c>
      <c r="D863" s="3" t="s">
        <v>2781</v>
      </c>
      <c r="E863" s="3" t="s">
        <v>4341</v>
      </c>
      <c r="F863" s="3" t="s">
        <v>345</v>
      </c>
      <c r="G863" s="3" t="s">
        <v>345</v>
      </c>
      <c r="H863" s="3" t="s">
        <v>3088</v>
      </c>
      <c r="I863" s="3" t="s">
        <v>345</v>
      </c>
      <c r="J863" s="3" t="s">
        <v>4342</v>
      </c>
    </row>
    <row r="864" spans="1:10" ht="28.8" x14ac:dyDescent="0.3">
      <c r="A864" s="2" t="s">
        <v>1449</v>
      </c>
      <c r="B864" s="2" t="s">
        <v>1568</v>
      </c>
      <c r="C864" s="2" t="s">
        <v>2836</v>
      </c>
      <c r="D864" s="2" t="s">
        <v>2781</v>
      </c>
      <c r="E864" s="2" t="s">
        <v>4343</v>
      </c>
      <c r="F864" s="2" t="s">
        <v>345</v>
      </c>
      <c r="G864" s="2" t="s">
        <v>345</v>
      </c>
      <c r="H864" s="2" t="s">
        <v>3088</v>
      </c>
      <c r="I864" s="2" t="s">
        <v>345</v>
      </c>
      <c r="J864" s="2" t="s">
        <v>4344</v>
      </c>
    </row>
    <row r="865" spans="1:10" ht="28.8" x14ac:dyDescent="0.3">
      <c r="A865" s="3" t="s">
        <v>1449</v>
      </c>
      <c r="B865" s="3" t="s">
        <v>1568</v>
      </c>
      <c r="C865" s="3" t="s">
        <v>2836</v>
      </c>
      <c r="D865" s="3" t="s">
        <v>2781</v>
      </c>
      <c r="E865" s="3" t="s">
        <v>4345</v>
      </c>
      <c r="F865" s="3" t="s">
        <v>345</v>
      </c>
      <c r="G865" s="3" t="s">
        <v>345</v>
      </c>
      <c r="H865" s="3" t="s">
        <v>3088</v>
      </c>
      <c r="I865" s="3" t="s">
        <v>345</v>
      </c>
      <c r="J865" s="3" t="s">
        <v>4346</v>
      </c>
    </row>
    <row r="866" spans="1:10" ht="28.8" x14ac:dyDescent="0.3">
      <c r="A866" s="2" t="s">
        <v>1449</v>
      </c>
      <c r="B866" s="2" t="s">
        <v>1568</v>
      </c>
      <c r="C866" s="2" t="s">
        <v>2836</v>
      </c>
      <c r="D866" s="2" t="s">
        <v>2781</v>
      </c>
      <c r="E866" s="2" t="s">
        <v>4347</v>
      </c>
      <c r="F866" s="2" t="s">
        <v>345</v>
      </c>
      <c r="G866" s="2" t="s">
        <v>345</v>
      </c>
      <c r="H866" s="2" t="s">
        <v>3088</v>
      </c>
      <c r="I866" s="2" t="s">
        <v>345</v>
      </c>
      <c r="J866" s="2" t="s">
        <v>4348</v>
      </c>
    </row>
    <row r="867" spans="1:10" ht="28.8" x14ac:dyDescent="0.3">
      <c r="A867" s="3" t="s">
        <v>1449</v>
      </c>
      <c r="B867" s="3" t="s">
        <v>1568</v>
      </c>
      <c r="C867" s="3" t="s">
        <v>2836</v>
      </c>
      <c r="D867" s="3" t="s">
        <v>2781</v>
      </c>
      <c r="E867" s="3" t="s">
        <v>4349</v>
      </c>
      <c r="F867" s="3" t="s">
        <v>345</v>
      </c>
      <c r="G867" s="3" t="s">
        <v>345</v>
      </c>
      <c r="H867" s="3" t="s">
        <v>3088</v>
      </c>
      <c r="I867" s="3" t="s">
        <v>345</v>
      </c>
      <c r="J867" s="3" t="s">
        <v>4350</v>
      </c>
    </row>
    <row r="868" spans="1:10" ht="28.8" x14ac:dyDescent="0.3">
      <c r="A868" s="2" t="s">
        <v>1449</v>
      </c>
      <c r="B868" s="2" t="s">
        <v>1568</v>
      </c>
      <c r="C868" s="2" t="s">
        <v>2836</v>
      </c>
      <c r="D868" s="2" t="s">
        <v>2781</v>
      </c>
      <c r="E868" s="2" t="s">
        <v>4351</v>
      </c>
      <c r="F868" s="2" t="s">
        <v>345</v>
      </c>
      <c r="G868" s="2" t="s">
        <v>345</v>
      </c>
      <c r="H868" s="2" t="s">
        <v>3088</v>
      </c>
      <c r="I868" s="2" t="s">
        <v>345</v>
      </c>
      <c r="J868" s="2" t="s">
        <v>4352</v>
      </c>
    </row>
    <row r="869" spans="1:10" ht="28.8" x14ac:dyDescent="0.3">
      <c r="A869" s="3" t="s">
        <v>1449</v>
      </c>
      <c r="B869" s="3" t="s">
        <v>1568</v>
      </c>
      <c r="C869" s="3" t="s">
        <v>2836</v>
      </c>
      <c r="D869" s="3" t="s">
        <v>2781</v>
      </c>
      <c r="E869" s="3" t="s">
        <v>4353</v>
      </c>
      <c r="F869" s="3" t="s">
        <v>345</v>
      </c>
      <c r="G869" s="3" t="s">
        <v>345</v>
      </c>
      <c r="H869" s="3" t="s">
        <v>3088</v>
      </c>
      <c r="I869" s="3" t="s">
        <v>345</v>
      </c>
      <c r="J869" s="3" t="s">
        <v>4354</v>
      </c>
    </row>
    <row r="870" spans="1:10" ht="28.8" x14ac:dyDescent="0.3">
      <c r="A870" s="2" t="s">
        <v>1449</v>
      </c>
      <c r="B870" s="2" t="s">
        <v>1568</v>
      </c>
      <c r="C870" s="2" t="s">
        <v>2836</v>
      </c>
      <c r="D870" s="2" t="s">
        <v>2781</v>
      </c>
      <c r="E870" s="2" t="s">
        <v>4355</v>
      </c>
      <c r="F870" s="2" t="s">
        <v>345</v>
      </c>
      <c r="G870" s="2" t="s">
        <v>345</v>
      </c>
      <c r="H870" s="2" t="s">
        <v>3088</v>
      </c>
      <c r="I870" s="2" t="s">
        <v>345</v>
      </c>
      <c r="J870" s="2" t="s">
        <v>4356</v>
      </c>
    </row>
    <row r="871" spans="1:10" ht="28.8" x14ac:dyDescent="0.3">
      <c r="A871" s="3" t="s">
        <v>1449</v>
      </c>
      <c r="B871" s="3" t="s">
        <v>1568</v>
      </c>
      <c r="C871" s="3" t="s">
        <v>2836</v>
      </c>
      <c r="D871" s="3" t="s">
        <v>2781</v>
      </c>
      <c r="E871" s="3" t="s">
        <v>4357</v>
      </c>
      <c r="F871" s="3" t="s">
        <v>345</v>
      </c>
      <c r="G871" s="3" t="s">
        <v>345</v>
      </c>
      <c r="H871" s="3" t="s">
        <v>3088</v>
      </c>
      <c r="I871" s="3" t="s">
        <v>345</v>
      </c>
      <c r="J871" s="3" t="s">
        <v>4358</v>
      </c>
    </row>
    <row r="872" spans="1:10" ht="28.8" x14ac:dyDescent="0.3">
      <c r="A872" s="2" t="s">
        <v>1449</v>
      </c>
      <c r="B872" s="2" t="s">
        <v>1568</v>
      </c>
      <c r="C872" s="2" t="s">
        <v>2836</v>
      </c>
      <c r="D872" s="2" t="s">
        <v>2781</v>
      </c>
      <c r="E872" s="2" t="s">
        <v>4359</v>
      </c>
      <c r="F872" s="2" t="s">
        <v>345</v>
      </c>
      <c r="G872" s="2" t="s">
        <v>345</v>
      </c>
      <c r="H872" s="2" t="s">
        <v>3088</v>
      </c>
      <c r="I872" s="2" t="s">
        <v>345</v>
      </c>
      <c r="J872" s="2" t="s">
        <v>4360</v>
      </c>
    </row>
    <row r="873" spans="1:10" ht="28.8" x14ac:dyDescent="0.3">
      <c r="A873" s="3" t="s">
        <v>1449</v>
      </c>
      <c r="B873" s="3" t="s">
        <v>1568</v>
      </c>
      <c r="C873" s="3" t="s">
        <v>2836</v>
      </c>
      <c r="D873" s="3" t="s">
        <v>2781</v>
      </c>
      <c r="E873" s="3" t="s">
        <v>4361</v>
      </c>
      <c r="F873" s="3" t="s">
        <v>345</v>
      </c>
      <c r="G873" s="3" t="s">
        <v>345</v>
      </c>
      <c r="H873" s="3" t="s">
        <v>3088</v>
      </c>
      <c r="I873" s="3" t="s">
        <v>345</v>
      </c>
      <c r="J873" s="3" t="s">
        <v>4362</v>
      </c>
    </row>
    <row r="874" spans="1:10" ht="28.8" x14ac:dyDescent="0.3">
      <c r="A874" s="2" t="s">
        <v>1449</v>
      </c>
      <c r="B874" s="2" t="s">
        <v>1568</v>
      </c>
      <c r="C874" s="2" t="s">
        <v>2836</v>
      </c>
      <c r="D874" s="2" t="s">
        <v>2781</v>
      </c>
      <c r="E874" s="2" t="s">
        <v>4363</v>
      </c>
      <c r="F874" s="2" t="s">
        <v>345</v>
      </c>
      <c r="G874" s="2" t="s">
        <v>345</v>
      </c>
      <c r="H874" s="2" t="s">
        <v>3088</v>
      </c>
      <c r="I874" s="2" t="s">
        <v>345</v>
      </c>
      <c r="J874" s="2" t="s">
        <v>4364</v>
      </c>
    </row>
    <row r="875" spans="1:10" ht="28.8" x14ac:dyDescent="0.3">
      <c r="A875" s="3" t="s">
        <v>1449</v>
      </c>
      <c r="B875" s="3" t="s">
        <v>1568</v>
      </c>
      <c r="C875" s="3" t="s">
        <v>2836</v>
      </c>
      <c r="D875" s="3" t="s">
        <v>2781</v>
      </c>
      <c r="E875" s="3" t="s">
        <v>4365</v>
      </c>
      <c r="F875" s="3" t="s">
        <v>345</v>
      </c>
      <c r="G875" s="3" t="s">
        <v>345</v>
      </c>
      <c r="H875" s="3" t="s">
        <v>3088</v>
      </c>
      <c r="I875" s="3" t="s">
        <v>345</v>
      </c>
      <c r="J875" s="3" t="s">
        <v>4366</v>
      </c>
    </row>
    <row r="876" spans="1:10" ht="28.8" x14ac:dyDescent="0.3">
      <c r="A876" s="2" t="s">
        <v>1449</v>
      </c>
      <c r="B876" s="2" t="s">
        <v>1568</v>
      </c>
      <c r="C876" s="2" t="s">
        <v>2836</v>
      </c>
      <c r="D876" s="2" t="s">
        <v>2781</v>
      </c>
      <c r="E876" s="2" t="s">
        <v>4367</v>
      </c>
      <c r="F876" s="2" t="s">
        <v>345</v>
      </c>
      <c r="G876" s="2" t="s">
        <v>345</v>
      </c>
      <c r="H876" s="2" t="s">
        <v>3088</v>
      </c>
      <c r="I876" s="2" t="s">
        <v>345</v>
      </c>
      <c r="J876" s="2" t="s">
        <v>4368</v>
      </c>
    </row>
    <row r="877" spans="1:10" ht="28.8" x14ac:dyDescent="0.3">
      <c r="A877" s="3" t="s">
        <v>1449</v>
      </c>
      <c r="B877" s="3" t="s">
        <v>1568</v>
      </c>
      <c r="C877" s="3" t="s">
        <v>2836</v>
      </c>
      <c r="D877" s="3" t="s">
        <v>2781</v>
      </c>
      <c r="E877" s="3" t="s">
        <v>4369</v>
      </c>
      <c r="F877" s="3" t="s">
        <v>345</v>
      </c>
      <c r="G877" s="3" t="s">
        <v>345</v>
      </c>
      <c r="H877" s="3" t="s">
        <v>3088</v>
      </c>
      <c r="I877" s="3" t="s">
        <v>345</v>
      </c>
      <c r="J877" s="3" t="s">
        <v>4370</v>
      </c>
    </row>
    <row r="878" spans="1:10" ht="28.8" x14ac:dyDescent="0.3">
      <c r="A878" s="2" t="s">
        <v>1449</v>
      </c>
      <c r="B878" s="2" t="s">
        <v>1568</v>
      </c>
      <c r="C878" s="2" t="s">
        <v>2836</v>
      </c>
      <c r="D878" s="2" t="s">
        <v>2781</v>
      </c>
      <c r="E878" s="2" t="s">
        <v>4371</v>
      </c>
      <c r="F878" s="2" t="s">
        <v>345</v>
      </c>
      <c r="G878" s="2" t="s">
        <v>345</v>
      </c>
      <c r="H878" s="2" t="s">
        <v>3088</v>
      </c>
      <c r="I878" s="2" t="s">
        <v>345</v>
      </c>
      <c r="J878" s="2" t="s">
        <v>4372</v>
      </c>
    </row>
    <row r="879" spans="1:10" ht="28.8" x14ac:dyDescent="0.3">
      <c r="A879" s="3" t="s">
        <v>1449</v>
      </c>
      <c r="B879" s="3" t="s">
        <v>1568</v>
      </c>
      <c r="C879" s="3" t="s">
        <v>2836</v>
      </c>
      <c r="D879" s="3" t="s">
        <v>2781</v>
      </c>
      <c r="E879" s="3" t="s">
        <v>4373</v>
      </c>
      <c r="F879" s="3" t="s">
        <v>345</v>
      </c>
      <c r="G879" s="3" t="s">
        <v>345</v>
      </c>
      <c r="H879" s="3" t="s">
        <v>3088</v>
      </c>
      <c r="I879" s="3" t="s">
        <v>345</v>
      </c>
      <c r="J879" s="3" t="s">
        <v>4374</v>
      </c>
    </row>
    <row r="880" spans="1:10" ht="28.8" x14ac:dyDescent="0.3">
      <c r="A880" s="2" t="s">
        <v>1449</v>
      </c>
      <c r="B880" s="2" t="s">
        <v>1568</v>
      </c>
      <c r="C880" s="2" t="s">
        <v>2836</v>
      </c>
      <c r="D880" s="2" t="s">
        <v>2781</v>
      </c>
      <c r="E880" s="2" t="s">
        <v>4375</v>
      </c>
      <c r="F880" s="2" t="s">
        <v>345</v>
      </c>
      <c r="G880" s="2" t="s">
        <v>345</v>
      </c>
      <c r="H880" s="2" t="s">
        <v>3088</v>
      </c>
      <c r="I880" s="2" t="s">
        <v>345</v>
      </c>
      <c r="J880" s="2" t="s">
        <v>4376</v>
      </c>
    </row>
    <row r="881" spans="1:10" ht="28.8" x14ac:dyDescent="0.3">
      <c r="A881" s="3" t="s">
        <v>1449</v>
      </c>
      <c r="B881" s="3" t="s">
        <v>1568</v>
      </c>
      <c r="C881" s="3" t="s">
        <v>2836</v>
      </c>
      <c r="D881" s="3" t="s">
        <v>2781</v>
      </c>
      <c r="E881" s="3" t="s">
        <v>4377</v>
      </c>
      <c r="F881" s="3" t="s">
        <v>345</v>
      </c>
      <c r="G881" s="3" t="s">
        <v>345</v>
      </c>
      <c r="H881" s="3" t="s">
        <v>3088</v>
      </c>
      <c r="I881" s="3" t="s">
        <v>345</v>
      </c>
      <c r="J881" s="3" t="s">
        <v>4378</v>
      </c>
    </row>
    <row r="882" spans="1:10" ht="28.8" x14ac:dyDescent="0.3">
      <c r="A882" s="2" t="s">
        <v>1449</v>
      </c>
      <c r="B882" s="2" t="s">
        <v>1568</v>
      </c>
      <c r="C882" s="2" t="s">
        <v>2836</v>
      </c>
      <c r="D882" s="2" t="s">
        <v>2781</v>
      </c>
      <c r="E882" s="2" t="s">
        <v>4379</v>
      </c>
      <c r="F882" s="2" t="s">
        <v>345</v>
      </c>
      <c r="G882" s="2" t="s">
        <v>345</v>
      </c>
      <c r="H882" s="2" t="s">
        <v>3088</v>
      </c>
      <c r="I882" s="2" t="s">
        <v>345</v>
      </c>
      <c r="J882" s="2" t="s">
        <v>4380</v>
      </c>
    </row>
    <row r="883" spans="1:10" ht="28.8" x14ac:dyDescent="0.3">
      <c r="A883" s="3" t="s">
        <v>1449</v>
      </c>
      <c r="B883" s="3" t="s">
        <v>1568</v>
      </c>
      <c r="C883" s="3" t="s">
        <v>2836</v>
      </c>
      <c r="D883" s="3" t="s">
        <v>2781</v>
      </c>
      <c r="E883" s="3" t="s">
        <v>4381</v>
      </c>
      <c r="F883" s="3" t="s">
        <v>345</v>
      </c>
      <c r="G883" s="3" t="s">
        <v>345</v>
      </c>
      <c r="H883" s="3" t="s">
        <v>3088</v>
      </c>
      <c r="I883" s="3" t="s">
        <v>345</v>
      </c>
      <c r="J883" s="3" t="s">
        <v>4382</v>
      </c>
    </row>
    <row r="884" spans="1:10" ht="28.8" x14ac:dyDescent="0.3">
      <c r="A884" s="2" t="s">
        <v>1449</v>
      </c>
      <c r="B884" s="2" t="s">
        <v>1568</v>
      </c>
      <c r="C884" s="2" t="s">
        <v>2836</v>
      </c>
      <c r="D884" s="2" t="s">
        <v>2781</v>
      </c>
      <c r="E884" s="2" t="s">
        <v>4383</v>
      </c>
      <c r="F884" s="2" t="s">
        <v>345</v>
      </c>
      <c r="G884" s="2" t="s">
        <v>345</v>
      </c>
      <c r="H884" s="2" t="s">
        <v>3088</v>
      </c>
      <c r="I884" s="2" t="s">
        <v>345</v>
      </c>
      <c r="J884" s="2" t="s">
        <v>4384</v>
      </c>
    </row>
    <row r="885" spans="1:10" ht="28.8" x14ac:dyDescent="0.3">
      <c r="A885" s="3" t="s">
        <v>1449</v>
      </c>
      <c r="B885" s="3" t="s">
        <v>1568</v>
      </c>
      <c r="C885" s="3" t="s">
        <v>2836</v>
      </c>
      <c r="D885" s="3" t="s">
        <v>2781</v>
      </c>
      <c r="E885" s="3" t="s">
        <v>4385</v>
      </c>
      <c r="F885" s="3" t="s">
        <v>345</v>
      </c>
      <c r="G885" s="3" t="s">
        <v>345</v>
      </c>
      <c r="H885" s="3" t="s">
        <v>3088</v>
      </c>
      <c r="I885" s="3" t="s">
        <v>345</v>
      </c>
      <c r="J885" s="3" t="s">
        <v>4386</v>
      </c>
    </row>
    <row r="886" spans="1:10" ht="28.8" x14ac:dyDescent="0.3">
      <c r="A886" s="2" t="s">
        <v>1449</v>
      </c>
      <c r="B886" s="2" t="s">
        <v>1568</v>
      </c>
      <c r="C886" s="2" t="s">
        <v>2836</v>
      </c>
      <c r="D886" s="2" t="s">
        <v>2781</v>
      </c>
      <c r="E886" s="2" t="s">
        <v>4387</v>
      </c>
      <c r="F886" s="2" t="s">
        <v>345</v>
      </c>
      <c r="G886" s="2" t="s">
        <v>345</v>
      </c>
      <c r="H886" s="2" t="s">
        <v>3088</v>
      </c>
      <c r="I886" s="2" t="s">
        <v>345</v>
      </c>
      <c r="J886" s="2" t="s">
        <v>4388</v>
      </c>
    </row>
    <row r="887" spans="1:10" ht="28.8" x14ac:dyDescent="0.3">
      <c r="A887" s="3" t="s">
        <v>1449</v>
      </c>
      <c r="B887" s="3" t="s">
        <v>1568</v>
      </c>
      <c r="C887" s="3" t="s">
        <v>2836</v>
      </c>
      <c r="D887" s="3" t="s">
        <v>2781</v>
      </c>
      <c r="E887" s="3" t="s">
        <v>4389</v>
      </c>
      <c r="F887" s="3" t="s">
        <v>345</v>
      </c>
      <c r="G887" s="3" t="s">
        <v>345</v>
      </c>
      <c r="H887" s="3" t="s">
        <v>3088</v>
      </c>
      <c r="I887" s="3" t="s">
        <v>345</v>
      </c>
      <c r="J887" s="3" t="s">
        <v>4390</v>
      </c>
    </row>
    <row r="888" spans="1:10" ht="28.8" x14ac:dyDescent="0.3">
      <c r="A888" s="2" t="s">
        <v>1449</v>
      </c>
      <c r="B888" s="2" t="s">
        <v>1568</v>
      </c>
      <c r="C888" s="2" t="s">
        <v>2836</v>
      </c>
      <c r="D888" s="2" t="s">
        <v>2781</v>
      </c>
      <c r="E888" s="2" t="s">
        <v>4391</v>
      </c>
      <c r="F888" s="2" t="s">
        <v>345</v>
      </c>
      <c r="G888" s="2" t="s">
        <v>345</v>
      </c>
      <c r="H888" s="2" t="s">
        <v>3088</v>
      </c>
      <c r="I888" s="2" t="s">
        <v>345</v>
      </c>
      <c r="J888" s="2" t="s">
        <v>4392</v>
      </c>
    </row>
    <row r="889" spans="1:10" ht="28.8" x14ac:dyDescent="0.3">
      <c r="A889" s="3" t="s">
        <v>1449</v>
      </c>
      <c r="B889" s="3" t="s">
        <v>1568</v>
      </c>
      <c r="C889" s="3" t="s">
        <v>2836</v>
      </c>
      <c r="D889" s="3" t="s">
        <v>2781</v>
      </c>
      <c r="E889" s="3" t="s">
        <v>4393</v>
      </c>
      <c r="F889" s="3" t="s">
        <v>345</v>
      </c>
      <c r="G889" s="3" t="s">
        <v>345</v>
      </c>
      <c r="H889" s="3" t="s">
        <v>3088</v>
      </c>
      <c r="I889" s="3" t="s">
        <v>345</v>
      </c>
      <c r="J889" s="3" t="s">
        <v>4394</v>
      </c>
    </row>
    <row r="890" spans="1:10" ht="28.8" x14ac:dyDescent="0.3">
      <c r="A890" s="2" t="s">
        <v>1449</v>
      </c>
      <c r="B890" s="2" t="s">
        <v>1568</v>
      </c>
      <c r="C890" s="2" t="s">
        <v>2836</v>
      </c>
      <c r="D890" s="2" t="s">
        <v>2781</v>
      </c>
      <c r="E890" s="2" t="s">
        <v>4395</v>
      </c>
      <c r="F890" s="2" t="s">
        <v>345</v>
      </c>
      <c r="G890" s="2" t="s">
        <v>345</v>
      </c>
      <c r="H890" s="2" t="s">
        <v>3088</v>
      </c>
      <c r="I890" s="2" t="s">
        <v>345</v>
      </c>
      <c r="J890" s="2" t="s">
        <v>4396</v>
      </c>
    </row>
    <row r="891" spans="1:10" ht="28.8" x14ac:dyDescent="0.3">
      <c r="A891" s="3" t="s">
        <v>1449</v>
      </c>
      <c r="B891" s="3" t="s">
        <v>1568</v>
      </c>
      <c r="C891" s="3" t="s">
        <v>2836</v>
      </c>
      <c r="D891" s="3" t="s">
        <v>2781</v>
      </c>
      <c r="E891" s="3" t="s">
        <v>4397</v>
      </c>
      <c r="F891" s="3" t="s">
        <v>345</v>
      </c>
      <c r="G891" s="3" t="s">
        <v>345</v>
      </c>
      <c r="H891" s="3" t="s">
        <v>3088</v>
      </c>
      <c r="I891" s="3" t="s">
        <v>345</v>
      </c>
      <c r="J891" s="3" t="s">
        <v>4398</v>
      </c>
    </row>
    <row r="892" spans="1:10" ht="28.8" x14ac:dyDescent="0.3">
      <c r="A892" s="2" t="s">
        <v>1449</v>
      </c>
      <c r="B892" s="2" t="s">
        <v>1568</v>
      </c>
      <c r="C892" s="2" t="s">
        <v>2836</v>
      </c>
      <c r="D892" s="2" t="s">
        <v>2781</v>
      </c>
      <c r="E892" s="2" t="s">
        <v>4399</v>
      </c>
      <c r="F892" s="2" t="s">
        <v>345</v>
      </c>
      <c r="G892" s="2" t="s">
        <v>345</v>
      </c>
      <c r="H892" s="2" t="s">
        <v>3088</v>
      </c>
      <c r="I892" s="2" t="s">
        <v>345</v>
      </c>
      <c r="J892" s="2" t="s">
        <v>4400</v>
      </c>
    </row>
    <row r="893" spans="1:10" ht="28.8" x14ac:dyDescent="0.3">
      <c r="A893" s="3" t="s">
        <v>1449</v>
      </c>
      <c r="B893" s="3" t="s">
        <v>1568</v>
      </c>
      <c r="C893" s="3" t="s">
        <v>2836</v>
      </c>
      <c r="D893" s="3" t="s">
        <v>2781</v>
      </c>
      <c r="E893" s="3" t="s">
        <v>4401</v>
      </c>
      <c r="F893" s="3" t="s">
        <v>345</v>
      </c>
      <c r="G893" s="3" t="s">
        <v>345</v>
      </c>
      <c r="H893" s="3" t="s">
        <v>3088</v>
      </c>
      <c r="I893" s="3" t="s">
        <v>345</v>
      </c>
      <c r="J893" s="3" t="s">
        <v>4402</v>
      </c>
    </row>
    <row r="894" spans="1:10" ht="28.8" x14ac:dyDescent="0.3">
      <c r="A894" s="2" t="s">
        <v>1449</v>
      </c>
      <c r="B894" s="2" t="s">
        <v>1568</v>
      </c>
      <c r="C894" s="2" t="s">
        <v>2836</v>
      </c>
      <c r="D894" s="2" t="s">
        <v>2781</v>
      </c>
      <c r="E894" s="2" t="s">
        <v>4403</v>
      </c>
      <c r="F894" s="2" t="s">
        <v>345</v>
      </c>
      <c r="G894" s="2" t="s">
        <v>345</v>
      </c>
      <c r="H894" s="2" t="s">
        <v>3088</v>
      </c>
      <c r="I894" s="2" t="s">
        <v>345</v>
      </c>
      <c r="J894" s="2" t="s">
        <v>4404</v>
      </c>
    </row>
    <row r="895" spans="1:10" ht="28.8" x14ac:dyDescent="0.3">
      <c r="A895" s="3" t="s">
        <v>1449</v>
      </c>
      <c r="B895" s="3" t="s">
        <v>1568</v>
      </c>
      <c r="C895" s="3" t="s">
        <v>2836</v>
      </c>
      <c r="D895" s="3" t="s">
        <v>2781</v>
      </c>
      <c r="E895" s="3" t="s">
        <v>4405</v>
      </c>
      <c r="F895" s="3" t="s">
        <v>345</v>
      </c>
      <c r="G895" s="3" t="s">
        <v>345</v>
      </c>
      <c r="H895" s="3" t="s">
        <v>3088</v>
      </c>
      <c r="I895" s="3" t="s">
        <v>345</v>
      </c>
      <c r="J895" s="3" t="s">
        <v>4406</v>
      </c>
    </row>
    <row r="896" spans="1:10" ht="28.8" x14ac:dyDescent="0.3">
      <c r="A896" s="2" t="s">
        <v>1449</v>
      </c>
      <c r="B896" s="2" t="s">
        <v>1568</v>
      </c>
      <c r="C896" s="2" t="s">
        <v>2836</v>
      </c>
      <c r="D896" s="2" t="s">
        <v>2780</v>
      </c>
      <c r="E896" s="2" t="s">
        <v>2607</v>
      </c>
      <c r="F896" s="2" t="s">
        <v>345</v>
      </c>
      <c r="G896" s="2" t="s">
        <v>345</v>
      </c>
      <c r="H896" s="2" t="s">
        <v>345</v>
      </c>
      <c r="I896" s="2" t="s">
        <v>2831</v>
      </c>
      <c r="J896" s="2" t="s">
        <v>4407</v>
      </c>
    </row>
    <row r="897" spans="1:10" ht="28.8" x14ac:dyDescent="0.3">
      <c r="A897" s="3" t="s">
        <v>1449</v>
      </c>
      <c r="B897" s="3" t="s">
        <v>1568</v>
      </c>
      <c r="C897" s="3" t="s">
        <v>2836</v>
      </c>
      <c r="D897" s="3" t="s">
        <v>2780</v>
      </c>
      <c r="E897" s="3" t="s">
        <v>2609</v>
      </c>
      <c r="F897" s="3" t="s">
        <v>345</v>
      </c>
      <c r="G897" s="3" t="s">
        <v>345</v>
      </c>
      <c r="H897" s="3" t="s">
        <v>345</v>
      </c>
      <c r="I897" s="3" t="s">
        <v>2831</v>
      </c>
      <c r="J897" s="3" t="s">
        <v>4408</v>
      </c>
    </row>
    <row r="898" spans="1:10" ht="28.8" x14ac:dyDescent="0.3">
      <c r="A898" s="2" t="s">
        <v>1449</v>
      </c>
      <c r="B898" s="2" t="s">
        <v>1568</v>
      </c>
      <c r="C898" s="2" t="s">
        <v>2836</v>
      </c>
      <c r="D898" s="2" t="s">
        <v>2773</v>
      </c>
      <c r="E898" s="2" t="s">
        <v>4409</v>
      </c>
      <c r="F898" s="2" t="s">
        <v>345</v>
      </c>
      <c r="G898" s="2" t="s">
        <v>345</v>
      </c>
      <c r="H898" s="2" t="s">
        <v>345</v>
      </c>
      <c r="I898" s="2" t="s">
        <v>345</v>
      </c>
      <c r="J898" s="2" t="s">
        <v>4410</v>
      </c>
    </row>
    <row r="899" spans="1:10" ht="28.8" x14ac:dyDescent="0.3">
      <c r="A899" s="3" t="s">
        <v>1449</v>
      </c>
      <c r="B899" s="3" t="s">
        <v>1568</v>
      </c>
      <c r="C899" s="3" t="s">
        <v>2836</v>
      </c>
      <c r="D899" s="3" t="s">
        <v>2773</v>
      </c>
      <c r="E899" s="3" t="s">
        <v>4411</v>
      </c>
      <c r="F899" s="3" t="s">
        <v>345</v>
      </c>
      <c r="G899" s="3" t="s">
        <v>345</v>
      </c>
      <c r="H899" s="3" t="s">
        <v>345</v>
      </c>
      <c r="I899" s="3" t="s">
        <v>345</v>
      </c>
      <c r="J899" s="3" t="s">
        <v>4412</v>
      </c>
    </row>
    <row r="900" spans="1:10" ht="28.8" x14ac:dyDescent="0.3">
      <c r="A900" s="2" t="s">
        <v>1449</v>
      </c>
      <c r="B900" s="2" t="s">
        <v>1568</v>
      </c>
      <c r="C900" s="2" t="s">
        <v>2836</v>
      </c>
      <c r="D900" s="2" t="s">
        <v>2758</v>
      </c>
      <c r="E900" s="2" t="s">
        <v>2284</v>
      </c>
      <c r="F900" s="2" t="s">
        <v>345</v>
      </c>
      <c r="G900" s="2" t="s">
        <v>345</v>
      </c>
      <c r="H900" s="2" t="s">
        <v>345</v>
      </c>
      <c r="I900" s="2" t="s">
        <v>2825</v>
      </c>
      <c r="J900" s="2" t="s">
        <v>4413</v>
      </c>
    </row>
    <row r="901" spans="1:10" ht="28.8" x14ac:dyDescent="0.3">
      <c r="A901" s="3" t="s">
        <v>1449</v>
      </c>
      <c r="B901" s="3" t="s">
        <v>1568</v>
      </c>
      <c r="C901" s="3" t="s">
        <v>2836</v>
      </c>
      <c r="D901" s="3" t="s">
        <v>2757</v>
      </c>
      <c r="E901" s="3" t="s">
        <v>4414</v>
      </c>
      <c r="F901" s="3" t="s">
        <v>345</v>
      </c>
      <c r="G901" s="3" t="s">
        <v>345</v>
      </c>
      <c r="H901" s="3" t="s">
        <v>345</v>
      </c>
      <c r="I901" s="3" t="s">
        <v>345</v>
      </c>
      <c r="J901" s="3" t="s">
        <v>4415</v>
      </c>
    </row>
    <row r="902" spans="1:10" ht="28.8" x14ac:dyDescent="0.3">
      <c r="A902" s="2" t="s">
        <v>1449</v>
      </c>
      <c r="B902" s="2" t="s">
        <v>1568</v>
      </c>
      <c r="C902" s="2" t="s">
        <v>2836</v>
      </c>
      <c r="D902" s="2" t="s">
        <v>2757</v>
      </c>
      <c r="E902" s="2" t="s">
        <v>4416</v>
      </c>
      <c r="F902" s="2" t="s">
        <v>345</v>
      </c>
      <c r="G902" s="2" t="s">
        <v>345</v>
      </c>
      <c r="H902" s="2" t="s">
        <v>345</v>
      </c>
      <c r="I902" s="2" t="s">
        <v>345</v>
      </c>
      <c r="J902" s="2" t="s">
        <v>4417</v>
      </c>
    </row>
    <row r="903" spans="1:10" ht="28.8" x14ac:dyDescent="0.3">
      <c r="A903" s="3" t="s">
        <v>1449</v>
      </c>
      <c r="B903" s="3" t="s">
        <v>1568</v>
      </c>
      <c r="C903" s="3" t="s">
        <v>2836</v>
      </c>
      <c r="D903" s="3" t="s">
        <v>2756</v>
      </c>
      <c r="E903" s="3" t="s">
        <v>4418</v>
      </c>
      <c r="F903" s="3" t="s">
        <v>345</v>
      </c>
      <c r="G903" s="3" t="s">
        <v>345</v>
      </c>
      <c r="H903" s="3" t="s">
        <v>345</v>
      </c>
      <c r="I903" s="3" t="s">
        <v>345</v>
      </c>
      <c r="J903" s="3" t="s">
        <v>4419</v>
      </c>
    </row>
    <row r="904" spans="1:10" ht="28.8" x14ac:dyDescent="0.3">
      <c r="A904" s="2" t="s">
        <v>1449</v>
      </c>
      <c r="B904" s="2" t="s">
        <v>1568</v>
      </c>
      <c r="C904" s="2" t="s">
        <v>2836</v>
      </c>
      <c r="D904" s="2" t="s">
        <v>2756</v>
      </c>
      <c r="E904" s="2" t="s">
        <v>4420</v>
      </c>
      <c r="F904" s="2" t="s">
        <v>345</v>
      </c>
      <c r="G904" s="2" t="s">
        <v>345</v>
      </c>
      <c r="H904" s="2" t="s">
        <v>345</v>
      </c>
      <c r="I904" s="2" t="s">
        <v>345</v>
      </c>
      <c r="J904" s="2" t="s">
        <v>4421</v>
      </c>
    </row>
    <row r="905" spans="1:10" ht="28.8" x14ac:dyDescent="0.3">
      <c r="A905" s="3" t="s">
        <v>1449</v>
      </c>
      <c r="B905" s="3" t="s">
        <v>1568</v>
      </c>
      <c r="C905" s="3" t="s">
        <v>2836</v>
      </c>
      <c r="D905" s="3" t="s">
        <v>2755</v>
      </c>
      <c r="E905" s="3" t="s">
        <v>2438</v>
      </c>
      <c r="F905" s="3" t="s">
        <v>2824</v>
      </c>
      <c r="G905" s="3" t="s">
        <v>2824</v>
      </c>
      <c r="H905" s="3" t="s">
        <v>345</v>
      </c>
      <c r="I905" s="3" t="s">
        <v>2825</v>
      </c>
      <c r="J905" s="3" t="s">
        <v>4422</v>
      </c>
    </row>
    <row r="906" spans="1:10" ht="28.8" x14ac:dyDescent="0.3">
      <c r="A906" s="2" t="s">
        <v>1449</v>
      </c>
      <c r="B906" s="2" t="s">
        <v>1568</v>
      </c>
      <c r="C906" s="2" t="s">
        <v>2823</v>
      </c>
      <c r="D906" s="2" t="s">
        <v>2755</v>
      </c>
      <c r="E906" s="2" t="s">
        <v>2458</v>
      </c>
      <c r="F906" s="2" t="s">
        <v>2824</v>
      </c>
      <c r="G906" s="2" t="s">
        <v>2824</v>
      </c>
      <c r="H906" s="2" t="s">
        <v>345</v>
      </c>
      <c r="I906" s="2" t="s">
        <v>2825</v>
      </c>
      <c r="J906" s="2" t="s">
        <v>4423</v>
      </c>
    </row>
    <row r="907" spans="1:10" ht="28.8" x14ac:dyDescent="0.3">
      <c r="A907" s="3" t="s">
        <v>1449</v>
      </c>
      <c r="B907" s="3" t="s">
        <v>1568</v>
      </c>
      <c r="C907" s="3" t="s">
        <v>2829</v>
      </c>
      <c r="D907" s="3" t="s">
        <v>2754</v>
      </c>
      <c r="E907" s="3" t="s">
        <v>1976</v>
      </c>
      <c r="F907" s="3" t="s">
        <v>2841</v>
      </c>
      <c r="G907" s="3" t="s">
        <v>2824</v>
      </c>
      <c r="H907" s="3" t="s">
        <v>2839</v>
      </c>
      <c r="I907" s="3" t="s">
        <v>2825</v>
      </c>
      <c r="J907" s="3" t="s">
        <v>4424</v>
      </c>
    </row>
    <row r="908" spans="1:10" ht="28.8" x14ac:dyDescent="0.3">
      <c r="A908" s="2" t="s">
        <v>1449</v>
      </c>
      <c r="B908" s="2" t="s">
        <v>1568</v>
      </c>
      <c r="C908" s="2" t="s">
        <v>4425</v>
      </c>
      <c r="D908" s="2" t="s">
        <v>2754</v>
      </c>
      <c r="E908" s="2" t="s">
        <v>1978</v>
      </c>
      <c r="F908" s="2" t="s">
        <v>2841</v>
      </c>
      <c r="G908" s="2" t="s">
        <v>2824</v>
      </c>
      <c r="H908" s="2" t="s">
        <v>2839</v>
      </c>
      <c r="I908" s="2" t="s">
        <v>2825</v>
      </c>
      <c r="J908" s="2" t="s">
        <v>4426</v>
      </c>
    </row>
    <row r="909" spans="1:10" ht="28.8" x14ac:dyDescent="0.3">
      <c r="A909" s="3" t="s">
        <v>1449</v>
      </c>
      <c r="B909" s="3" t="s">
        <v>1568</v>
      </c>
      <c r="C909" s="3" t="s">
        <v>2829</v>
      </c>
      <c r="D909" s="3" t="s">
        <v>2754</v>
      </c>
      <c r="E909" s="3" t="s">
        <v>1980</v>
      </c>
      <c r="F909" s="3" t="s">
        <v>2841</v>
      </c>
      <c r="G909" s="3" t="s">
        <v>2824</v>
      </c>
      <c r="H909" s="3" t="s">
        <v>2839</v>
      </c>
      <c r="I909" s="3" t="s">
        <v>2825</v>
      </c>
      <c r="J909" s="3" t="s">
        <v>4427</v>
      </c>
    </row>
    <row r="910" spans="1:10" ht="28.8" x14ac:dyDescent="0.3">
      <c r="A910" s="2" t="s">
        <v>1449</v>
      </c>
      <c r="B910" s="2" t="s">
        <v>1568</v>
      </c>
      <c r="C910" s="2" t="s">
        <v>2836</v>
      </c>
      <c r="D910" s="2" t="s">
        <v>2754</v>
      </c>
      <c r="E910" s="2" t="s">
        <v>1982</v>
      </c>
      <c r="F910" s="2" t="s">
        <v>2841</v>
      </c>
      <c r="G910" s="2" t="s">
        <v>2824</v>
      </c>
      <c r="H910" s="2" t="s">
        <v>2839</v>
      </c>
      <c r="I910" s="2" t="s">
        <v>3232</v>
      </c>
      <c r="J910" s="2" t="s">
        <v>4428</v>
      </c>
    </row>
    <row r="911" spans="1:10" ht="28.8" x14ac:dyDescent="0.3">
      <c r="A911" s="3" t="s">
        <v>1449</v>
      </c>
      <c r="B911" s="3" t="s">
        <v>1568</v>
      </c>
      <c r="C911" s="3" t="s">
        <v>2829</v>
      </c>
      <c r="D911" s="3" t="s">
        <v>2754</v>
      </c>
      <c r="E911" s="3" t="s">
        <v>1984</v>
      </c>
      <c r="F911" s="3" t="s">
        <v>2841</v>
      </c>
      <c r="G911" s="3" t="s">
        <v>2824</v>
      </c>
      <c r="H911" s="3" t="s">
        <v>2839</v>
      </c>
      <c r="I911" s="3" t="s">
        <v>2825</v>
      </c>
      <c r="J911" s="3" t="s">
        <v>4429</v>
      </c>
    </row>
    <row r="912" spans="1:10" ht="28.8" x14ac:dyDescent="0.3">
      <c r="A912" s="2" t="s">
        <v>1449</v>
      </c>
      <c r="B912" s="2" t="s">
        <v>1568</v>
      </c>
      <c r="C912" s="2" t="s">
        <v>2823</v>
      </c>
      <c r="D912" s="2" t="s">
        <v>2754</v>
      </c>
      <c r="E912" s="2" t="s">
        <v>1986</v>
      </c>
      <c r="F912" s="2" t="s">
        <v>2838</v>
      </c>
      <c r="G912" s="2" t="s">
        <v>2824</v>
      </c>
      <c r="H912" s="2" t="s">
        <v>2839</v>
      </c>
      <c r="I912" s="2" t="s">
        <v>2831</v>
      </c>
      <c r="J912" s="2" t="s">
        <v>4430</v>
      </c>
    </row>
    <row r="913" spans="1:10" ht="28.8" x14ac:dyDescent="0.3">
      <c r="A913" s="3" t="s">
        <v>1449</v>
      </c>
      <c r="B913" s="3" t="s">
        <v>1568</v>
      </c>
      <c r="C913" s="3" t="s">
        <v>4431</v>
      </c>
      <c r="D913" s="3" t="s">
        <v>2754</v>
      </c>
      <c r="E913" s="3" t="s">
        <v>1893</v>
      </c>
      <c r="F913" s="3" t="s">
        <v>2841</v>
      </c>
      <c r="G913" s="3" t="s">
        <v>2824</v>
      </c>
      <c r="H913" s="3" t="s">
        <v>3362</v>
      </c>
      <c r="I913" s="3" t="s">
        <v>3232</v>
      </c>
      <c r="J913" s="3" t="s">
        <v>4432</v>
      </c>
    </row>
    <row r="914" spans="1:10" ht="28.8" x14ac:dyDescent="0.3">
      <c r="A914" s="2" t="s">
        <v>1449</v>
      </c>
      <c r="B914" s="2" t="s">
        <v>1568</v>
      </c>
      <c r="C914" s="2" t="s">
        <v>2836</v>
      </c>
      <c r="D914" s="2" t="s">
        <v>2754</v>
      </c>
      <c r="E914" s="2" t="s">
        <v>1895</v>
      </c>
      <c r="F914" s="2" t="s">
        <v>2841</v>
      </c>
      <c r="G914" s="2" t="s">
        <v>2824</v>
      </c>
      <c r="H914" s="2" t="s">
        <v>3362</v>
      </c>
      <c r="I914" s="2" t="s">
        <v>3232</v>
      </c>
      <c r="J914" s="2" t="s">
        <v>4433</v>
      </c>
    </row>
    <row r="915" spans="1:10" ht="28.8" x14ac:dyDescent="0.3">
      <c r="A915" s="3" t="s">
        <v>1449</v>
      </c>
      <c r="B915" s="3" t="s">
        <v>1568</v>
      </c>
      <c r="C915" s="3" t="s">
        <v>2836</v>
      </c>
      <c r="D915" s="3" t="s">
        <v>2754</v>
      </c>
      <c r="E915" s="3" t="s">
        <v>1897</v>
      </c>
      <c r="F915" s="3" t="s">
        <v>2841</v>
      </c>
      <c r="G915" s="3" t="s">
        <v>2824</v>
      </c>
      <c r="H915" s="3" t="s">
        <v>3362</v>
      </c>
      <c r="I915" s="3" t="s">
        <v>3232</v>
      </c>
      <c r="J915" s="3" t="s">
        <v>4434</v>
      </c>
    </row>
    <row r="916" spans="1:10" ht="28.8" x14ac:dyDescent="0.3">
      <c r="A916" s="2" t="s">
        <v>1449</v>
      </c>
      <c r="B916" s="2" t="s">
        <v>1568</v>
      </c>
      <c r="C916" s="2" t="s">
        <v>2836</v>
      </c>
      <c r="D916" s="2" t="s">
        <v>2754</v>
      </c>
      <c r="E916" s="2" t="s">
        <v>1988</v>
      </c>
      <c r="F916" s="2" t="s">
        <v>3149</v>
      </c>
      <c r="G916" s="2" t="s">
        <v>2824</v>
      </c>
      <c r="H916" s="2" t="s">
        <v>2839</v>
      </c>
      <c r="I916" s="2" t="s">
        <v>2825</v>
      </c>
      <c r="J916" s="2" t="s">
        <v>4435</v>
      </c>
    </row>
    <row r="917" spans="1:10" ht="28.8" x14ac:dyDescent="0.3">
      <c r="A917" s="3" t="s">
        <v>1449</v>
      </c>
      <c r="B917" s="3" t="s">
        <v>1568</v>
      </c>
      <c r="C917" s="3" t="s">
        <v>2836</v>
      </c>
      <c r="D917" s="3" t="s">
        <v>2754</v>
      </c>
      <c r="E917" s="3" t="s">
        <v>1899</v>
      </c>
      <c r="F917" s="3" t="s">
        <v>2841</v>
      </c>
      <c r="G917" s="3" t="s">
        <v>2824</v>
      </c>
      <c r="H917" s="3" t="s">
        <v>3362</v>
      </c>
      <c r="I917" s="3" t="s">
        <v>3232</v>
      </c>
      <c r="J917" s="3" t="s">
        <v>4436</v>
      </c>
    </row>
    <row r="918" spans="1:10" ht="28.8" x14ac:dyDescent="0.3">
      <c r="A918" s="2" t="s">
        <v>1449</v>
      </c>
      <c r="B918" s="2" t="s">
        <v>1568</v>
      </c>
      <c r="C918" s="2" t="s">
        <v>2823</v>
      </c>
      <c r="D918" s="2" t="s">
        <v>2754</v>
      </c>
      <c r="E918" s="2" t="s">
        <v>1990</v>
      </c>
      <c r="F918" s="2" t="s">
        <v>2838</v>
      </c>
      <c r="G918" s="2" t="s">
        <v>2824</v>
      </c>
      <c r="H918" s="2" t="s">
        <v>2839</v>
      </c>
      <c r="I918" s="2" t="s">
        <v>2831</v>
      </c>
      <c r="J918" s="2" t="s">
        <v>4437</v>
      </c>
    </row>
    <row r="919" spans="1:10" ht="28.8" x14ac:dyDescent="0.3">
      <c r="A919" s="3" t="s">
        <v>1449</v>
      </c>
      <c r="B919" s="3" t="s">
        <v>1568</v>
      </c>
      <c r="C919" s="3" t="s">
        <v>2836</v>
      </c>
      <c r="D919" s="3" t="s">
        <v>2754</v>
      </c>
      <c r="E919" s="3" t="s">
        <v>1901</v>
      </c>
      <c r="F919" s="3" t="s">
        <v>2841</v>
      </c>
      <c r="G919" s="3" t="s">
        <v>2824</v>
      </c>
      <c r="H919" s="3" t="s">
        <v>3362</v>
      </c>
      <c r="I919" s="3" t="s">
        <v>3232</v>
      </c>
      <c r="J919" s="3" t="s">
        <v>4438</v>
      </c>
    </row>
    <row r="920" spans="1:10" ht="28.8" x14ac:dyDescent="0.3">
      <c r="A920" s="2" t="s">
        <v>1449</v>
      </c>
      <c r="B920" s="2" t="s">
        <v>1568</v>
      </c>
      <c r="C920" s="2" t="s">
        <v>4439</v>
      </c>
      <c r="D920" s="2" t="s">
        <v>2751</v>
      </c>
      <c r="E920" s="2" t="s">
        <v>4440</v>
      </c>
      <c r="F920" s="2" t="s">
        <v>345</v>
      </c>
      <c r="G920" s="2" t="s">
        <v>345</v>
      </c>
      <c r="H920" s="2" t="s">
        <v>4441</v>
      </c>
      <c r="I920" s="2" t="s">
        <v>345</v>
      </c>
      <c r="J920" s="2" t="s">
        <v>4442</v>
      </c>
    </row>
    <row r="921" spans="1:10" ht="28.8" x14ac:dyDescent="0.3">
      <c r="A921" s="3" t="s">
        <v>1449</v>
      </c>
      <c r="B921" s="3" t="s">
        <v>1568</v>
      </c>
      <c r="C921" s="3" t="s">
        <v>2836</v>
      </c>
      <c r="D921" s="3" t="s">
        <v>2751</v>
      </c>
      <c r="E921" s="3" t="s">
        <v>4443</v>
      </c>
      <c r="F921" s="3" t="s">
        <v>345</v>
      </c>
      <c r="G921" s="3" t="s">
        <v>345</v>
      </c>
      <c r="H921" s="3" t="s">
        <v>4444</v>
      </c>
      <c r="I921" s="3" t="s">
        <v>345</v>
      </c>
      <c r="J921" s="3" t="s">
        <v>4445</v>
      </c>
    </row>
    <row r="922" spans="1:10" ht="28.8" x14ac:dyDescent="0.3">
      <c r="A922" s="2" t="s">
        <v>1449</v>
      </c>
      <c r="B922" s="2" t="s">
        <v>1568</v>
      </c>
      <c r="C922" s="2" t="s">
        <v>4439</v>
      </c>
      <c r="D922" s="2" t="s">
        <v>2751</v>
      </c>
      <c r="E922" s="2" t="s">
        <v>4446</v>
      </c>
      <c r="F922" s="2" t="s">
        <v>345</v>
      </c>
      <c r="G922" s="2" t="s">
        <v>345</v>
      </c>
      <c r="H922" s="2" t="s">
        <v>4441</v>
      </c>
      <c r="I922" s="2" t="s">
        <v>345</v>
      </c>
      <c r="J922" s="2" t="s">
        <v>4447</v>
      </c>
    </row>
    <row r="923" spans="1:10" ht="28.8" x14ac:dyDescent="0.3">
      <c r="A923" s="3" t="s">
        <v>1449</v>
      </c>
      <c r="B923" s="3" t="s">
        <v>1568</v>
      </c>
      <c r="C923" s="3" t="s">
        <v>2836</v>
      </c>
      <c r="D923" s="3" t="s">
        <v>2751</v>
      </c>
      <c r="E923" s="3" t="s">
        <v>4448</v>
      </c>
      <c r="F923" s="3" t="s">
        <v>345</v>
      </c>
      <c r="G923" s="3" t="s">
        <v>345</v>
      </c>
      <c r="H923" s="3" t="s">
        <v>4444</v>
      </c>
      <c r="I923" s="3" t="s">
        <v>345</v>
      </c>
      <c r="J923" s="3" t="s">
        <v>4449</v>
      </c>
    </row>
    <row r="924" spans="1:10" ht="28.8" x14ac:dyDescent="0.3">
      <c r="A924" s="2" t="s">
        <v>1449</v>
      </c>
      <c r="B924" s="2" t="s">
        <v>1568</v>
      </c>
      <c r="C924" s="2" t="s">
        <v>2829</v>
      </c>
      <c r="D924" s="2" t="s">
        <v>2750</v>
      </c>
      <c r="E924" s="2" t="s">
        <v>1753</v>
      </c>
      <c r="F924" s="2" t="s">
        <v>3365</v>
      </c>
      <c r="G924" s="2" t="s">
        <v>3366</v>
      </c>
      <c r="H924" s="2" t="s">
        <v>3367</v>
      </c>
      <c r="I924" s="2" t="s">
        <v>2852</v>
      </c>
      <c r="J924" s="2" t="s">
        <v>4450</v>
      </c>
    </row>
    <row r="925" spans="1:10" ht="28.8" x14ac:dyDescent="0.3">
      <c r="A925" s="3" t="s">
        <v>1449</v>
      </c>
      <c r="B925" s="3" t="s">
        <v>1568</v>
      </c>
      <c r="C925" s="3" t="s">
        <v>4425</v>
      </c>
      <c r="D925" s="3" t="s">
        <v>2750</v>
      </c>
      <c r="E925" s="3" t="s">
        <v>1755</v>
      </c>
      <c r="F925" s="3" t="s">
        <v>3365</v>
      </c>
      <c r="G925" s="3" t="s">
        <v>3366</v>
      </c>
      <c r="H925" s="3" t="s">
        <v>3367</v>
      </c>
      <c r="I925" s="3" t="s">
        <v>2852</v>
      </c>
      <c r="J925" s="3" t="s">
        <v>4451</v>
      </c>
    </row>
    <row r="926" spans="1:10" ht="28.8" x14ac:dyDescent="0.3">
      <c r="A926" s="2" t="s">
        <v>1449</v>
      </c>
      <c r="B926" s="2" t="s">
        <v>1568</v>
      </c>
      <c r="C926" s="2" t="s">
        <v>2836</v>
      </c>
      <c r="D926" s="2" t="s">
        <v>2750</v>
      </c>
      <c r="E926" s="2" t="s">
        <v>1757</v>
      </c>
      <c r="F926" s="2" t="s">
        <v>3365</v>
      </c>
      <c r="G926" s="2" t="s">
        <v>3366</v>
      </c>
      <c r="H926" s="2" t="s">
        <v>3367</v>
      </c>
      <c r="I926" s="2" t="s">
        <v>2852</v>
      </c>
      <c r="J926" s="2" t="s">
        <v>4452</v>
      </c>
    </row>
    <row r="927" spans="1:10" ht="28.8" x14ac:dyDescent="0.3">
      <c r="A927" s="3" t="s">
        <v>1449</v>
      </c>
      <c r="B927" s="3" t="s">
        <v>1568</v>
      </c>
      <c r="C927" s="3" t="s">
        <v>2836</v>
      </c>
      <c r="D927" s="3" t="s">
        <v>2750</v>
      </c>
      <c r="E927" s="3" t="s">
        <v>1759</v>
      </c>
      <c r="F927" s="3" t="s">
        <v>3365</v>
      </c>
      <c r="G927" s="3" t="s">
        <v>3366</v>
      </c>
      <c r="H927" s="3" t="s">
        <v>3367</v>
      </c>
      <c r="I927" s="3" t="s">
        <v>2852</v>
      </c>
      <c r="J927" s="3" t="s">
        <v>4453</v>
      </c>
    </row>
    <row r="928" spans="1:10" ht="28.8" x14ac:dyDescent="0.3">
      <c r="A928" s="2" t="s">
        <v>1449</v>
      </c>
      <c r="B928" s="2" t="s">
        <v>1568</v>
      </c>
      <c r="C928" s="2" t="s">
        <v>2836</v>
      </c>
      <c r="D928" s="2" t="s">
        <v>2748</v>
      </c>
      <c r="E928" s="2" t="s">
        <v>1783</v>
      </c>
      <c r="F928" s="2" t="s">
        <v>345</v>
      </c>
      <c r="G928" s="2" t="s">
        <v>345</v>
      </c>
      <c r="H928" s="2" t="s">
        <v>4454</v>
      </c>
      <c r="I928" s="2" t="s">
        <v>345</v>
      </c>
      <c r="J928" s="2" t="s">
        <v>4455</v>
      </c>
    </row>
    <row r="929" spans="1:10" ht="28.8" x14ac:dyDescent="0.3">
      <c r="A929" s="3" t="s">
        <v>1449</v>
      </c>
      <c r="B929" s="3" t="s">
        <v>1568</v>
      </c>
      <c r="C929" s="3" t="s">
        <v>2836</v>
      </c>
      <c r="D929" s="3" t="s">
        <v>2748</v>
      </c>
      <c r="E929" s="3" t="s">
        <v>1785</v>
      </c>
      <c r="F929" s="3" t="s">
        <v>345</v>
      </c>
      <c r="G929" s="3" t="s">
        <v>345</v>
      </c>
      <c r="H929" s="3" t="s">
        <v>3367</v>
      </c>
      <c r="I929" s="3" t="s">
        <v>345</v>
      </c>
      <c r="J929" s="3" t="s">
        <v>4456</v>
      </c>
    </row>
    <row r="930" spans="1:10" ht="28.8" x14ac:dyDescent="0.3">
      <c r="A930" s="2" t="s">
        <v>1449</v>
      </c>
      <c r="B930" s="2" t="s">
        <v>1992</v>
      </c>
      <c r="C930" s="2" t="s">
        <v>2836</v>
      </c>
      <c r="D930" s="2" t="s">
        <v>2754</v>
      </c>
      <c r="E930" s="2" t="s">
        <v>1993</v>
      </c>
      <c r="F930" s="2" t="s">
        <v>3149</v>
      </c>
      <c r="G930" s="2" t="s">
        <v>2824</v>
      </c>
      <c r="H930" s="2" t="s">
        <v>2839</v>
      </c>
      <c r="I930" s="2" t="s">
        <v>2825</v>
      </c>
      <c r="J930" s="2" t="s">
        <v>4457</v>
      </c>
    </row>
    <row r="931" spans="1:10" ht="28.8" x14ac:dyDescent="0.3">
      <c r="A931" s="3" t="s">
        <v>1449</v>
      </c>
      <c r="B931" s="3" t="s">
        <v>1488</v>
      </c>
      <c r="C931" s="3" t="s">
        <v>2833</v>
      </c>
      <c r="D931" s="3" t="s">
        <v>2814</v>
      </c>
      <c r="E931" s="3" t="s">
        <v>4458</v>
      </c>
      <c r="F931" s="3" t="s">
        <v>345</v>
      </c>
      <c r="G931" s="3" t="s">
        <v>345</v>
      </c>
      <c r="H931" s="3" t="s">
        <v>345</v>
      </c>
      <c r="I931" s="3" t="s">
        <v>345</v>
      </c>
      <c r="J931" s="3" t="s">
        <v>4459</v>
      </c>
    </row>
    <row r="932" spans="1:10" ht="28.8" x14ac:dyDescent="0.3">
      <c r="A932" s="2" t="s">
        <v>1449</v>
      </c>
      <c r="B932" s="2" t="s">
        <v>1488</v>
      </c>
      <c r="C932" s="2" t="s">
        <v>2836</v>
      </c>
      <c r="D932" s="2" t="s">
        <v>2802</v>
      </c>
      <c r="E932" s="2" t="s">
        <v>1489</v>
      </c>
      <c r="F932" s="2" t="s">
        <v>3209</v>
      </c>
      <c r="G932" s="2" t="s">
        <v>4460</v>
      </c>
      <c r="H932" s="2" t="s">
        <v>345</v>
      </c>
      <c r="I932" s="2" t="s">
        <v>2259</v>
      </c>
      <c r="J932" s="2" t="s">
        <v>4461</v>
      </c>
    </row>
    <row r="933" spans="1:10" ht="28.8" x14ac:dyDescent="0.3">
      <c r="A933" s="3" t="s">
        <v>1449</v>
      </c>
      <c r="B933" s="3" t="s">
        <v>1488</v>
      </c>
      <c r="C933" s="3" t="s">
        <v>2836</v>
      </c>
      <c r="D933" s="3" t="s">
        <v>2801</v>
      </c>
      <c r="E933" s="3" t="s">
        <v>2586</v>
      </c>
      <c r="F933" s="3" t="s">
        <v>345</v>
      </c>
      <c r="G933" s="3" t="s">
        <v>345</v>
      </c>
      <c r="H933" s="3" t="s">
        <v>345</v>
      </c>
      <c r="I933" s="3" t="s">
        <v>2831</v>
      </c>
      <c r="J933" s="3" t="s">
        <v>4462</v>
      </c>
    </row>
    <row r="934" spans="1:10" ht="28.8" x14ac:dyDescent="0.3">
      <c r="A934" s="2" t="s">
        <v>1449</v>
      </c>
      <c r="B934" s="2" t="s">
        <v>1488</v>
      </c>
      <c r="C934" s="2" t="s">
        <v>2836</v>
      </c>
      <c r="D934" s="2" t="s">
        <v>2797</v>
      </c>
      <c r="E934" s="2" t="s">
        <v>1593</v>
      </c>
      <c r="F934" s="2" t="s">
        <v>345</v>
      </c>
      <c r="G934" s="2" t="s">
        <v>345</v>
      </c>
      <c r="H934" s="2" t="s">
        <v>2830</v>
      </c>
      <c r="I934" s="2" t="s">
        <v>4463</v>
      </c>
      <c r="J934" s="2" t="s">
        <v>4464</v>
      </c>
    </row>
    <row r="935" spans="1:10" ht="28.8" x14ac:dyDescent="0.3">
      <c r="A935" s="3" t="s">
        <v>1449</v>
      </c>
      <c r="B935" s="3" t="s">
        <v>1488</v>
      </c>
      <c r="C935" s="3" t="s">
        <v>2836</v>
      </c>
      <c r="D935" s="3" t="s">
        <v>2797</v>
      </c>
      <c r="E935" s="3" t="s">
        <v>1575</v>
      </c>
      <c r="F935" s="3" t="s">
        <v>345</v>
      </c>
      <c r="G935" s="3" t="s">
        <v>345</v>
      </c>
      <c r="H935" s="3" t="s">
        <v>3152</v>
      </c>
      <c r="I935" s="3" t="s">
        <v>2831</v>
      </c>
      <c r="J935" s="3" t="s">
        <v>4465</v>
      </c>
    </row>
    <row r="936" spans="1:10" ht="28.8" x14ac:dyDescent="0.3">
      <c r="A936" s="2" t="s">
        <v>1449</v>
      </c>
      <c r="B936" s="2" t="s">
        <v>1488</v>
      </c>
      <c r="C936" s="2" t="s">
        <v>2836</v>
      </c>
      <c r="D936" s="2" t="s">
        <v>2797</v>
      </c>
      <c r="E936" s="2" t="s">
        <v>1577</v>
      </c>
      <c r="F936" s="2" t="s">
        <v>345</v>
      </c>
      <c r="G936" s="2" t="s">
        <v>345</v>
      </c>
      <c r="H936" s="2" t="s">
        <v>3152</v>
      </c>
      <c r="I936" s="2" t="s">
        <v>2831</v>
      </c>
      <c r="J936" s="2" t="s">
        <v>4466</v>
      </c>
    </row>
    <row r="937" spans="1:10" ht="28.8" x14ac:dyDescent="0.3">
      <c r="A937" s="3" t="s">
        <v>1449</v>
      </c>
      <c r="B937" s="3" t="s">
        <v>1488</v>
      </c>
      <c r="C937" s="3" t="s">
        <v>2836</v>
      </c>
      <c r="D937" s="3" t="s">
        <v>2797</v>
      </c>
      <c r="E937" s="3" t="s">
        <v>1579</v>
      </c>
      <c r="F937" s="3" t="s">
        <v>345</v>
      </c>
      <c r="G937" s="3" t="s">
        <v>345</v>
      </c>
      <c r="H937" s="3" t="s">
        <v>3152</v>
      </c>
      <c r="I937" s="3" t="s">
        <v>2831</v>
      </c>
      <c r="J937" s="3" t="s">
        <v>4467</v>
      </c>
    </row>
    <row r="938" spans="1:10" ht="28.8" x14ac:dyDescent="0.3">
      <c r="A938" s="2" t="s">
        <v>1449</v>
      </c>
      <c r="B938" s="2" t="s">
        <v>1488</v>
      </c>
      <c r="C938" s="2" t="s">
        <v>2836</v>
      </c>
      <c r="D938" s="2" t="s">
        <v>2795</v>
      </c>
      <c r="E938" s="2" t="s">
        <v>4468</v>
      </c>
      <c r="F938" s="2" t="s">
        <v>3016</v>
      </c>
      <c r="G938" s="2" t="s">
        <v>345</v>
      </c>
      <c r="H938" s="2" t="s">
        <v>4469</v>
      </c>
      <c r="I938" s="2" t="s">
        <v>345</v>
      </c>
      <c r="J938" s="2" t="s">
        <v>4470</v>
      </c>
    </row>
    <row r="939" spans="1:10" ht="28.8" x14ac:dyDescent="0.3">
      <c r="A939" s="3" t="s">
        <v>1449</v>
      </c>
      <c r="B939" s="3" t="s">
        <v>1488</v>
      </c>
      <c r="C939" s="3" t="s">
        <v>2836</v>
      </c>
      <c r="D939" s="3" t="s">
        <v>2795</v>
      </c>
      <c r="E939" s="3" t="s">
        <v>4471</v>
      </c>
      <c r="F939" s="3" t="s">
        <v>3016</v>
      </c>
      <c r="G939" s="3" t="s">
        <v>345</v>
      </c>
      <c r="H939" s="3" t="s">
        <v>4469</v>
      </c>
      <c r="I939" s="3" t="s">
        <v>345</v>
      </c>
      <c r="J939" s="3" t="s">
        <v>4472</v>
      </c>
    </row>
    <row r="940" spans="1:10" ht="28.8" x14ac:dyDescent="0.3">
      <c r="A940" s="2" t="s">
        <v>1449</v>
      </c>
      <c r="B940" s="2" t="s">
        <v>1488</v>
      </c>
      <c r="C940" s="2" t="s">
        <v>4473</v>
      </c>
      <c r="D940" s="2" t="s">
        <v>2794</v>
      </c>
      <c r="E940" s="2" t="s">
        <v>1678</v>
      </c>
      <c r="F940" s="2" t="s">
        <v>2824</v>
      </c>
      <c r="G940" s="2" t="s">
        <v>2824</v>
      </c>
      <c r="H940" s="2" t="s">
        <v>345</v>
      </c>
      <c r="I940" s="2" t="s">
        <v>2852</v>
      </c>
      <c r="J940" s="2" t="s">
        <v>4474</v>
      </c>
    </row>
    <row r="941" spans="1:10" ht="28.8" x14ac:dyDescent="0.3">
      <c r="A941" s="3" t="s">
        <v>1449</v>
      </c>
      <c r="B941" s="3" t="s">
        <v>1488</v>
      </c>
      <c r="C941" s="3" t="s">
        <v>2833</v>
      </c>
      <c r="D941" s="3" t="s">
        <v>2792</v>
      </c>
      <c r="E941" s="3" t="s">
        <v>4475</v>
      </c>
      <c r="F941" s="3" t="s">
        <v>345</v>
      </c>
      <c r="G941" s="3" t="s">
        <v>345</v>
      </c>
      <c r="H941" s="3" t="s">
        <v>345</v>
      </c>
      <c r="I941" s="3" t="s">
        <v>345</v>
      </c>
      <c r="J941" s="3" t="s">
        <v>4476</v>
      </c>
    </row>
    <row r="942" spans="1:10" ht="28.8" x14ac:dyDescent="0.3">
      <c r="A942" s="2" t="s">
        <v>1449</v>
      </c>
      <c r="B942" s="2" t="s">
        <v>1488</v>
      </c>
      <c r="C942" s="2" t="s">
        <v>2833</v>
      </c>
      <c r="D942" s="2" t="s">
        <v>2792</v>
      </c>
      <c r="E942" s="2" t="s">
        <v>4477</v>
      </c>
      <c r="F942" s="2" t="s">
        <v>345</v>
      </c>
      <c r="G942" s="2" t="s">
        <v>345</v>
      </c>
      <c r="H942" s="2" t="s">
        <v>345</v>
      </c>
      <c r="I942" s="2" t="s">
        <v>345</v>
      </c>
      <c r="J942" s="2" t="s">
        <v>4478</v>
      </c>
    </row>
    <row r="943" spans="1:10" ht="28.8" x14ac:dyDescent="0.3">
      <c r="A943" s="3" t="s">
        <v>1449</v>
      </c>
      <c r="B943" s="3" t="s">
        <v>1488</v>
      </c>
      <c r="C943" s="3" t="s">
        <v>2833</v>
      </c>
      <c r="D943" s="3" t="s">
        <v>2791</v>
      </c>
      <c r="E943" s="3" t="s">
        <v>4479</v>
      </c>
      <c r="F943" s="3" t="s">
        <v>345</v>
      </c>
      <c r="G943" s="3" t="s">
        <v>345</v>
      </c>
      <c r="H943" s="3" t="s">
        <v>345</v>
      </c>
      <c r="I943" s="3" t="s">
        <v>345</v>
      </c>
      <c r="J943" s="3" t="s">
        <v>4480</v>
      </c>
    </row>
    <row r="944" spans="1:10" ht="28.8" x14ac:dyDescent="0.3">
      <c r="A944" s="2" t="s">
        <v>1449</v>
      </c>
      <c r="B944" s="2" t="s">
        <v>1488</v>
      </c>
      <c r="C944" s="2" t="s">
        <v>2836</v>
      </c>
      <c r="D944" s="2" t="s">
        <v>2292</v>
      </c>
      <c r="E944" s="2" t="s">
        <v>1787</v>
      </c>
      <c r="F944" s="2" t="s">
        <v>345</v>
      </c>
      <c r="G944" s="2" t="s">
        <v>345</v>
      </c>
      <c r="H944" s="2" t="s">
        <v>3428</v>
      </c>
      <c r="I944" s="2" t="s">
        <v>2825</v>
      </c>
      <c r="J944" s="2" t="s">
        <v>4481</v>
      </c>
    </row>
    <row r="945" spans="1:10" ht="28.8" x14ac:dyDescent="0.3">
      <c r="A945" s="3" t="s">
        <v>1449</v>
      </c>
      <c r="B945" s="3" t="s">
        <v>1488</v>
      </c>
      <c r="C945" s="3" t="s">
        <v>2836</v>
      </c>
      <c r="D945" s="3" t="s">
        <v>2788</v>
      </c>
      <c r="E945" s="3" t="s">
        <v>4482</v>
      </c>
      <c r="F945" s="3" t="s">
        <v>345</v>
      </c>
      <c r="G945" s="3" t="s">
        <v>345</v>
      </c>
      <c r="H945" s="3" t="s">
        <v>3212</v>
      </c>
      <c r="I945" s="3" t="s">
        <v>345</v>
      </c>
      <c r="J945" s="3" t="s">
        <v>4483</v>
      </c>
    </row>
    <row r="946" spans="1:10" ht="28.8" x14ac:dyDescent="0.3">
      <c r="A946" s="2" t="s">
        <v>1449</v>
      </c>
      <c r="B946" s="2" t="s">
        <v>1488</v>
      </c>
      <c r="C946" s="2" t="s">
        <v>2833</v>
      </c>
      <c r="D946" s="2" t="s">
        <v>2786</v>
      </c>
      <c r="E946" s="2" t="s">
        <v>4484</v>
      </c>
      <c r="F946" s="2" t="s">
        <v>345</v>
      </c>
      <c r="G946" s="2" t="s">
        <v>345</v>
      </c>
      <c r="H946" s="2" t="s">
        <v>345</v>
      </c>
      <c r="I946" s="2" t="s">
        <v>345</v>
      </c>
      <c r="J946" s="2" t="s">
        <v>4485</v>
      </c>
    </row>
    <row r="947" spans="1:10" ht="28.8" x14ac:dyDescent="0.3">
      <c r="A947" s="3" t="s">
        <v>1449</v>
      </c>
      <c r="B947" s="3" t="s">
        <v>1488</v>
      </c>
      <c r="C947" s="3" t="s">
        <v>2833</v>
      </c>
      <c r="D947" s="3" t="s">
        <v>2786</v>
      </c>
      <c r="E947" s="3" t="s">
        <v>4486</v>
      </c>
      <c r="F947" s="3" t="s">
        <v>345</v>
      </c>
      <c r="G947" s="3" t="s">
        <v>345</v>
      </c>
      <c r="H947" s="3" t="s">
        <v>345</v>
      </c>
      <c r="I947" s="3" t="s">
        <v>345</v>
      </c>
      <c r="J947" s="3" t="s">
        <v>4487</v>
      </c>
    </row>
    <row r="948" spans="1:10" ht="28.8" x14ac:dyDescent="0.3">
      <c r="A948" s="2" t="s">
        <v>1449</v>
      </c>
      <c r="B948" s="2" t="s">
        <v>1488</v>
      </c>
      <c r="C948" s="2" t="s">
        <v>2836</v>
      </c>
      <c r="D948" s="2" t="s">
        <v>2781</v>
      </c>
      <c r="E948" s="2" t="s">
        <v>4488</v>
      </c>
      <c r="F948" s="2" t="s">
        <v>345</v>
      </c>
      <c r="G948" s="2" t="s">
        <v>345</v>
      </c>
      <c r="H948" s="2" t="s">
        <v>3088</v>
      </c>
      <c r="I948" s="2" t="s">
        <v>345</v>
      </c>
      <c r="J948" s="2" t="s">
        <v>4489</v>
      </c>
    </row>
    <row r="949" spans="1:10" ht="28.8" x14ac:dyDescent="0.3">
      <c r="A949" s="3" t="s">
        <v>1449</v>
      </c>
      <c r="B949" s="3" t="s">
        <v>1488</v>
      </c>
      <c r="C949" s="3" t="s">
        <v>2836</v>
      </c>
      <c r="D949" s="3" t="s">
        <v>2780</v>
      </c>
      <c r="E949" s="3" t="s">
        <v>2611</v>
      </c>
      <c r="F949" s="3" t="s">
        <v>345</v>
      </c>
      <c r="G949" s="3" t="s">
        <v>345</v>
      </c>
      <c r="H949" s="3" t="s">
        <v>345</v>
      </c>
      <c r="I949" s="3" t="s">
        <v>2831</v>
      </c>
      <c r="J949" s="3" t="s">
        <v>4490</v>
      </c>
    </row>
    <row r="950" spans="1:10" ht="28.8" x14ac:dyDescent="0.3">
      <c r="A950" s="2" t="s">
        <v>1449</v>
      </c>
      <c r="B950" s="2" t="s">
        <v>1488</v>
      </c>
      <c r="C950" s="2" t="s">
        <v>2836</v>
      </c>
      <c r="D950" s="2" t="s">
        <v>2773</v>
      </c>
      <c r="E950" s="2" t="s">
        <v>4491</v>
      </c>
      <c r="F950" s="2" t="s">
        <v>345</v>
      </c>
      <c r="G950" s="2" t="s">
        <v>345</v>
      </c>
      <c r="H950" s="2" t="s">
        <v>345</v>
      </c>
      <c r="I950" s="2" t="s">
        <v>345</v>
      </c>
      <c r="J950" s="2" t="s">
        <v>4492</v>
      </c>
    </row>
    <row r="951" spans="1:10" ht="28.8" x14ac:dyDescent="0.3">
      <c r="A951" s="3" t="s">
        <v>1449</v>
      </c>
      <c r="B951" s="3" t="s">
        <v>1488</v>
      </c>
      <c r="C951" s="3" t="s">
        <v>2836</v>
      </c>
      <c r="D951" s="3" t="s">
        <v>2766</v>
      </c>
      <c r="E951" s="3" t="s">
        <v>4493</v>
      </c>
      <c r="F951" s="3" t="s">
        <v>345</v>
      </c>
      <c r="G951" s="3" t="s">
        <v>345</v>
      </c>
      <c r="H951" s="3" t="s">
        <v>2892</v>
      </c>
      <c r="I951" s="3" t="s">
        <v>345</v>
      </c>
      <c r="J951" s="3" t="s">
        <v>4494</v>
      </c>
    </row>
    <row r="952" spans="1:10" ht="28.8" x14ac:dyDescent="0.3">
      <c r="A952" s="2" t="s">
        <v>1449</v>
      </c>
      <c r="B952" s="2" t="s">
        <v>1488</v>
      </c>
      <c r="C952" s="2" t="s">
        <v>2836</v>
      </c>
      <c r="D952" s="2" t="s">
        <v>2766</v>
      </c>
      <c r="E952" s="2" t="s">
        <v>4495</v>
      </c>
      <c r="F952" s="2" t="s">
        <v>345</v>
      </c>
      <c r="G952" s="2" t="s">
        <v>345</v>
      </c>
      <c r="H952" s="2" t="s">
        <v>2892</v>
      </c>
      <c r="I952" s="2" t="s">
        <v>345</v>
      </c>
      <c r="J952" s="2" t="s">
        <v>4496</v>
      </c>
    </row>
    <row r="953" spans="1:10" ht="28.8" x14ac:dyDescent="0.3">
      <c r="A953" s="3" t="s">
        <v>1449</v>
      </c>
      <c r="B953" s="3" t="s">
        <v>1488</v>
      </c>
      <c r="C953" s="3" t="s">
        <v>2836</v>
      </c>
      <c r="D953" s="3" t="s">
        <v>2765</v>
      </c>
      <c r="E953" s="3" t="s">
        <v>1739</v>
      </c>
      <c r="F953" s="3" t="s">
        <v>345</v>
      </c>
      <c r="G953" s="3" t="s">
        <v>345</v>
      </c>
      <c r="H953" s="3" t="s">
        <v>345</v>
      </c>
      <c r="I953" s="3" t="s">
        <v>2831</v>
      </c>
      <c r="J953" s="3" t="s">
        <v>4497</v>
      </c>
    </row>
    <row r="954" spans="1:10" ht="28.8" x14ac:dyDescent="0.3">
      <c r="A954" s="2" t="s">
        <v>1449</v>
      </c>
      <c r="B954" s="2" t="s">
        <v>1488</v>
      </c>
      <c r="C954" s="2" t="s">
        <v>2836</v>
      </c>
      <c r="D954" s="2" t="s">
        <v>2762</v>
      </c>
      <c r="E954" s="2" t="s">
        <v>2555</v>
      </c>
      <c r="F954" s="2" t="s">
        <v>345</v>
      </c>
      <c r="G954" s="2" t="s">
        <v>345</v>
      </c>
      <c r="H954" s="2" t="s">
        <v>345</v>
      </c>
      <c r="I954" s="2" t="s">
        <v>2831</v>
      </c>
      <c r="J954" s="2" t="s">
        <v>4498</v>
      </c>
    </row>
    <row r="955" spans="1:10" ht="28.8" x14ac:dyDescent="0.3">
      <c r="A955" s="3" t="s">
        <v>1449</v>
      </c>
      <c r="B955" s="3" t="s">
        <v>1488</v>
      </c>
      <c r="C955" s="3" t="s">
        <v>2836</v>
      </c>
      <c r="D955" s="3" t="s">
        <v>2762</v>
      </c>
      <c r="E955" s="3" t="s">
        <v>2557</v>
      </c>
      <c r="F955" s="3" t="s">
        <v>345</v>
      </c>
      <c r="G955" s="3" t="s">
        <v>345</v>
      </c>
      <c r="H955" s="3" t="s">
        <v>345</v>
      </c>
      <c r="I955" s="3" t="s">
        <v>2831</v>
      </c>
      <c r="J955" s="3" t="s">
        <v>4499</v>
      </c>
    </row>
    <row r="956" spans="1:10" ht="28.8" x14ac:dyDescent="0.3">
      <c r="A956" s="2" t="s">
        <v>1449</v>
      </c>
      <c r="B956" s="2" t="s">
        <v>1488</v>
      </c>
      <c r="C956" s="2" t="s">
        <v>2836</v>
      </c>
      <c r="D956" s="2" t="s">
        <v>2761</v>
      </c>
      <c r="E956" s="2" t="s">
        <v>1791</v>
      </c>
      <c r="F956" s="2" t="s">
        <v>2824</v>
      </c>
      <c r="G956" s="2" t="s">
        <v>2866</v>
      </c>
      <c r="H956" s="2" t="s">
        <v>345</v>
      </c>
      <c r="I956" s="2" t="s">
        <v>2831</v>
      </c>
      <c r="J956" s="2" t="s">
        <v>4500</v>
      </c>
    </row>
    <row r="957" spans="1:10" ht="28.8" x14ac:dyDescent="0.3">
      <c r="A957" s="3" t="s">
        <v>1449</v>
      </c>
      <c r="B957" s="3" t="s">
        <v>1488</v>
      </c>
      <c r="C957" s="3" t="s">
        <v>2836</v>
      </c>
      <c r="D957" s="3" t="s">
        <v>2759</v>
      </c>
      <c r="E957" s="3" t="s">
        <v>2230</v>
      </c>
      <c r="F957" s="3" t="s">
        <v>345</v>
      </c>
      <c r="G957" s="3" t="s">
        <v>345</v>
      </c>
      <c r="H957" s="3" t="s">
        <v>345</v>
      </c>
      <c r="I957" s="3" t="s">
        <v>345</v>
      </c>
      <c r="J957" s="3" t="s">
        <v>4501</v>
      </c>
    </row>
    <row r="958" spans="1:10" ht="28.8" x14ac:dyDescent="0.3">
      <c r="A958" s="2" t="s">
        <v>1449</v>
      </c>
      <c r="B958" s="2" t="s">
        <v>1488</v>
      </c>
      <c r="C958" s="2" t="s">
        <v>2836</v>
      </c>
      <c r="D958" s="2" t="s">
        <v>2759</v>
      </c>
      <c r="E958" s="2" t="s">
        <v>2208</v>
      </c>
      <c r="F958" s="2" t="s">
        <v>345</v>
      </c>
      <c r="G958" s="2" t="s">
        <v>345</v>
      </c>
      <c r="H958" s="2" t="s">
        <v>345</v>
      </c>
      <c r="I958" s="2" t="s">
        <v>345</v>
      </c>
      <c r="J958" s="2" t="s">
        <v>4502</v>
      </c>
    </row>
    <row r="959" spans="1:10" ht="28.8" x14ac:dyDescent="0.3">
      <c r="A959" s="3" t="s">
        <v>1449</v>
      </c>
      <c r="B959" s="3" t="s">
        <v>1488</v>
      </c>
      <c r="C959" s="3" t="s">
        <v>2836</v>
      </c>
      <c r="D959" s="3" t="s">
        <v>2755</v>
      </c>
      <c r="E959" s="3" t="s">
        <v>1878</v>
      </c>
      <c r="F959" s="3" t="s">
        <v>2824</v>
      </c>
      <c r="G959" s="3" t="s">
        <v>2824</v>
      </c>
      <c r="H959" s="3" t="s">
        <v>345</v>
      </c>
      <c r="I959" s="3" t="s">
        <v>2825</v>
      </c>
      <c r="J959" s="3" t="s">
        <v>4503</v>
      </c>
    </row>
    <row r="960" spans="1:10" ht="28.8" x14ac:dyDescent="0.3">
      <c r="A960" s="2" t="s">
        <v>1449</v>
      </c>
      <c r="B960" s="2" t="s">
        <v>1488</v>
      </c>
      <c r="C960" s="2" t="s">
        <v>2836</v>
      </c>
      <c r="D960" s="2" t="s">
        <v>2755</v>
      </c>
      <c r="E960" s="2" t="s">
        <v>1881</v>
      </c>
      <c r="F960" s="2" t="s">
        <v>2824</v>
      </c>
      <c r="G960" s="2" t="s">
        <v>2824</v>
      </c>
      <c r="H960" s="2" t="s">
        <v>345</v>
      </c>
      <c r="I960" s="2" t="s">
        <v>2825</v>
      </c>
      <c r="J960" s="2" t="s">
        <v>4504</v>
      </c>
    </row>
    <row r="961" spans="1:10" ht="28.8" x14ac:dyDescent="0.3">
      <c r="A961" s="3" t="s">
        <v>1449</v>
      </c>
      <c r="B961" s="3" t="s">
        <v>1488</v>
      </c>
      <c r="C961" s="3" t="s">
        <v>2836</v>
      </c>
      <c r="D961" s="3" t="s">
        <v>2754</v>
      </c>
      <c r="E961" s="3" t="s">
        <v>1995</v>
      </c>
      <c r="F961" s="3" t="s">
        <v>3149</v>
      </c>
      <c r="G961" s="3" t="s">
        <v>2824</v>
      </c>
      <c r="H961" s="3" t="s">
        <v>2839</v>
      </c>
      <c r="I961" s="3" t="s">
        <v>2825</v>
      </c>
      <c r="J961" s="3" t="s">
        <v>4505</v>
      </c>
    </row>
    <row r="962" spans="1:10" ht="28.8" x14ac:dyDescent="0.3">
      <c r="A962" s="2" t="s">
        <v>1449</v>
      </c>
      <c r="B962" s="2" t="s">
        <v>1488</v>
      </c>
      <c r="C962" s="2" t="s">
        <v>2836</v>
      </c>
      <c r="D962" s="2" t="s">
        <v>2754</v>
      </c>
      <c r="E962" s="2" t="s">
        <v>1997</v>
      </c>
      <c r="F962" s="2" t="s">
        <v>3149</v>
      </c>
      <c r="G962" s="2" t="s">
        <v>2824</v>
      </c>
      <c r="H962" s="2" t="s">
        <v>2839</v>
      </c>
      <c r="I962" s="2" t="s">
        <v>2825</v>
      </c>
      <c r="J962" s="2" t="s">
        <v>4506</v>
      </c>
    </row>
    <row r="963" spans="1:10" ht="28.8" x14ac:dyDescent="0.3">
      <c r="A963" s="3" t="s">
        <v>1449</v>
      </c>
      <c r="B963" s="3" t="s">
        <v>1488</v>
      </c>
      <c r="C963" s="3" t="s">
        <v>2836</v>
      </c>
      <c r="D963" s="3" t="s">
        <v>2754</v>
      </c>
      <c r="E963" s="3" t="s">
        <v>1999</v>
      </c>
      <c r="F963" s="3" t="s">
        <v>3149</v>
      </c>
      <c r="G963" s="3" t="s">
        <v>2824</v>
      </c>
      <c r="H963" s="3" t="s">
        <v>2839</v>
      </c>
      <c r="I963" s="3" t="s">
        <v>2825</v>
      </c>
      <c r="J963" s="3" t="s">
        <v>4507</v>
      </c>
    </row>
    <row r="964" spans="1:10" ht="28.8" x14ac:dyDescent="0.3">
      <c r="A964" s="2" t="s">
        <v>1449</v>
      </c>
      <c r="B964" s="2" t="s">
        <v>1488</v>
      </c>
      <c r="C964" s="2" t="s">
        <v>2836</v>
      </c>
      <c r="D964" s="2" t="s">
        <v>2754</v>
      </c>
      <c r="E964" s="2" t="s">
        <v>2001</v>
      </c>
      <c r="F964" s="2" t="s">
        <v>2841</v>
      </c>
      <c r="G964" s="2" t="s">
        <v>2824</v>
      </c>
      <c r="H964" s="2" t="s">
        <v>2839</v>
      </c>
      <c r="I964" s="2" t="s">
        <v>2825</v>
      </c>
      <c r="J964" s="2" t="s">
        <v>4508</v>
      </c>
    </row>
    <row r="965" spans="1:10" ht="28.8" x14ac:dyDescent="0.3">
      <c r="A965" s="3" t="s">
        <v>1449</v>
      </c>
      <c r="B965" s="3" t="s">
        <v>1488</v>
      </c>
      <c r="C965" s="3" t="s">
        <v>2836</v>
      </c>
      <c r="D965" s="3" t="s">
        <v>2754</v>
      </c>
      <c r="E965" s="3" t="s">
        <v>2003</v>
      </c>
      <c r="F965" s="3" t="s">
        <v>3154</v>
      </c>
      <c r="G965" s="3" t="s">
        <v>2824</v>
      </c>
      <c r="H965" s="3" t="s">
        <v>2839</v>
      </c>
      <c r="I965" s="3" t="s">
        <v>2825</v>
      </c>
      <c r="J965" s="3" t="s">
        <v>4509</v>
      </c>
    </row>
    <row r="966" spans="1:10" ht="28.8" x14ac:dyDescent="0.3">
      <c r="A966" s="2" t="s">
        <v>1449</v>
      </c>
      <c r="B966" s="2" t="s">
        <v>1488</v>
      </c>
      <c r="C966" s="2" t="s">
        <v>2836</v>
      </c>
      <c r="D966" s="2" t="s">
        <v>2754</v>
      </c>
      <c r="E966" s="2" t="s">
        <v>2005</v>
      </c>
      <c r="F966" s="2" t="s">
        <v>3149</v>
      </c>
      <c r="G966" s="2" t="s">
        <v>2824</v>
      </c>
      <c r="H966" s="2" t="s">
        <v>2839</v>
      </c>
      <c r="I966" s="2" t="s">
        <v>2825</v>
      </c>
      <c r="J966" s="2" t="s">
        <v>4510</v>
      </c>
    </row>
    <row r="967" spans="1:10" ht="28.8" x14ac:dyDescent="0.3">
      <c r="A967" s="3" t="s">
        <v>1449</v>
      </c>
      <c r="B967" s="3" t="s">
        <v>1488</v>
      </c>
      <c r="C967" s="3" t="s">
        <v>2836</v>
      </c>
      <c r="D967" s="3" t="s">
        <v>2754</v>
      </c>
      <c r="E967" s="3" t="s">
        <v>1903</v>
      </c>
      <c r="F967" s="3" t="s">
        <v>2841</v>
      </c>
      <c r="G967" s="3" t="s">
        <v>2824</v>
      </c>
      <c r="H967" s="3" t="s">
        <v>3362</v>
      </c>
      <c r="I967" s="3" t="s">
        <v>3232</v>
      </c>
      <c r="J967" s="3" t="s">
        <v>4511</v>
      </c>
    </row>
    <row r="968" spans="1:10" ht="28.8" x14ac:dyDescent="0.3">
      <c r="A968" s="2" t="s">
        <v>1449</v>
      </c>
      <c r="B968" s="2" t="s">
        <v>1488</v>
      </c>
      <c r="C968" s="2" t="s">
        <v>2836</v>
      </c>
      <c r="D968" s="2" t="s">
        <v>2751</v>
      </c>
      <c r="E968" s="2" t="s">
        <v>4512</v>
      </c>
      <c r="F968" s="2" t="s">
        <v>345</v>
      </c>
      <c r="G968" s="2" t="s">
        <v>345</v>
      </c>
      <c r="H968" s="2" t="s">
        <v>4441</v>
      </c>
      <c r="I968" s="2" t="s">
        <v>345</v>
      </c>
      <c r="J968" s="2" t="s">
        <v>4513</v>
      </c>
    </row>
    <row r="969" spans="1:10" ht="28.8" x14ac:dyDescent="0.3">
      <c r="A969" s="3" t="s">
        <v>1449</v>
      </c>
      <c r="B969" s="3" t="s">
        <v>1488</v>
      </c>
      <c r="C969" s="3" t="s">
        <v>2836</v>
      </c>
      <c r="D969" s="3" t="s">
        <v>2750</v>
      </c>
      <c r="E969" s="3" t="s">
        <v>2633</v>
      </c>
      <c r="F969" s="3" t="s">
        <v>4514</v>
      </c>
      <c r="G969" s="3" t="s">
        <v>4515</v>
      </c>
      <c r="H969" s="3" t="s">
        <v>4516</v>
      </c>
      <c r="I969" s="3" t="s">
        <v>2852</v>
      </c>
      <c r="J969" s="3" t="s">
        <v>4517</v>
      </c>
    </row>
    <row r="970" spans="1:10" ht="28.8" x14ac:dyDescent="0.3">
      <c r="A970" s="2" t="s">
        <v>1449</v>
      </c>
      <c r="B970" s="2" t="s">
        <v>1488</v>
      </c>
      <c r="C970" s="2" t="s">
        <v>2836</v>
      </c>
      <c r="D970" s="2" t="s">
        <v>2748</v>
      </c>
      <c r="E970" s="2" t="s">
        <v>1787</v>
      </c>
      <c r="F970" s="2" t="s">
        <v>345</v>
      </c>
      <c r="G970" s="2" t="s">
        <v>345</v>
      </c>
      <c r="H970" s="2" t="s">
        <v>4518</v>
      </c>
      <c r="I970" s="2" t="s">
        <v>345</v>
      </c>
      <c r="J970" s="2" t="s">
        <v>4519</v>
      </c>
    </row>
    <row r="971" spans="1:10" ht="43.2" x14ac:dyDescent="0.3">
      <c r="A971" s="3" t="s">
        <v>1449</v>
      </c>
      <c r="B971" s="3" t="s">
        <v>2007</v>
      </c>
      <c r="C971" s="3" t="s">
        <v>2836</v>
      </c>
      <c r="D971" s="3" t="s">
        <v>2809</v>
      </c>
      <c r="E971" s="3" t="s">
        <v>4520</v>
      </c>
      <c r="F971" s="3" t="s">
        <v>2841</v>
      </c>
      <c r="G971" s="3" t="s">
        <v>2824</v>
      </c>
      <c r="H971" s="3" t="s">
        <v>345</v>
      </c>
      <c r="I971" s="3" t="s">
        <v>345</v>
      </c>
      <c r="J971" s="3" t="s">
        <v>4521</v>
      </c>
    </row>
    <row r="972" spans="1:10" ht="43.2" x14ac:dyDescent="0.3">
      <c r="A972" s="2" t="s">
        <v>1449</v>
      </c>
      <c r="B972" s="2" t="s">
        <v>2007</v>
      </c>
      <c r="C972" s="2" t="s">
        <v>2836</v>
      </c>
      <c r="D972" s="2" t="s">
        <v>2809</v>
      </c>
      <c r="E972" s="2" t="s">
        <v>4522</v>
      </c>
      <c r="F972" s="2" t="s">
        <v>2841</v>
      </c>
      <c r="G972" s="2" t="s">
        <v>2824</v>
      </c>
      <c r="H972" s="2" t="s">
        <v>345</v>
      </c>
      <c r="I972" s="2" t="s">
        <v>345</v>
      </c>
      <c r="J972" s="2" t="s">
        <v>4523</v>
      </c>
    </row>
    <row r="973" spans="1:10" ht="43.2" x14ac:dyDescent="0.3">
      <c r="A973" s="3" t="s">
        <v>1449</v>
      </c>
      <c r="B973" s="3" t="s">
        <v>2007</v>
      </c>
      <c r="C973" s="3" t="s">
        <v>2836</v>
      </c>
      <c r="D973" s="3" t="s">
        <v>2809</v>
      </c>
      <c r="E973" s="3" t="s">
        <v>4524</v>
      </c>
      <c r="F973" s="3" t="s">
        <v>2841</v>
      </c>
      <c r="G973" s="3" t="s">
        <v>2824</v>
      </c>
      <c r="H973" s="3" t="s">
        <v>345</v>
      </c>
      <c r="I973" s="3" t="s">
        <v>345</v>
      </c>
      <c r="J973" s="3" t="s">
        <v>4525</v>
      </c>
    </row>
    <row r="974" spans="1:10" ht="28.8" x14ac:dyDescent="0.3">
      <c r="A974" s="2" t="s">
        <v>1449</v>
      </c>
      <c r="B974" s="2" t="s">
        <v>2007</v>
      </c>
      <c r="C974" s="2" t="s">
        <v>2836</v>
      </c>
      <c r="D974" s="2" t="s">
        <v>2809</v>
      </c>
      <c r="E974" s="2" t="s">
        <v>4526</v>
      </c>
      <c r="F974" s="2" t="s">
        <v>2841</v>
      </c>
      <c r="G974" s="2" t="s">
        <v>2824</v>
      </c>
      <c r="H974" s="2" t="s">
        <v>345</v>
      </c>
      <c r="I974" s="2" t="s">
        <v>345</v>
      </c>
      <c r="J974" s="2" t="s">
        <v>4527</v>
      </c>
    </row>
    <row r="975" spans="1:10" ht="43.2" x14ac:dyDescent="0.3">
      <c r="A975" s="3" t="s">
        <v>1449</v>
      </c>
      <c r="B975" s="3" t="s">
        <v>2007</v>
      </c>
      <c r="C975" s="3" t="s">
        <v>2836</v>
      </c>
      <c r="D975" s="3" t="s">
        <v>2809</v>
      </c>
      <c r="E975" s="3" t="s">
        <v>4528</v>
      </c>
      <c r="F975" s="3" t="s">
        <v>2841</v>
      </c>
      <c r="G975" s="3" t="s">
        <v>2824</v>
      </c>
      <c r="H975" s="3" t="s">
        <v>345</v>
      </c>
      <c r="I975" s="3" t="s">
        <v>345</v>
      </c>
      <c r="J975" s="3" t="s">
        <v>4529</v>
      </c>
    </row>
    <row r="976" spans="1:10" ht="28.8" x14ac:dyDescent="0.3">
      <c r="A976" s="2" t="s">
        <v>1449</v>
      </c>
      <c r="B976" s="2" t="s">
        <v>2007</v>
      </c>
      <c r="C976" s="2" t="s">
        <v>2836</v>
      </c>
      <c r="D976" s="2" t="s">
        <v>2809</v>
      </c>
      <c r="E976" s="2" t="s">
        <v>4530</v>
      </c>
      <c r="F976" s="2" t="s">
        <v>2841</v>
      </c>
      <c r="G976" s="2" t="s">
        <v>2824</v>
      </c>
      <c r="H976" s="2" t="s">
        <v>345</v>
      </c>
      <c r="I976" s="2" t="s">
        <v>345</v>
      </c>
      <c r="J976" s="2" t="s">
        <v>4531</v>
      </c>
    </row>
    <row r="977" spans="1:10" ht="28.8" x14ac:dyDescent="0.3">
      <c r="A977" s="3" t="s">
        <v>1449</v>
      </c>
      <c r="B977" s="3" t="s">
        <v>2007</v>
      </c>
      <c r="C977" s="3" t="s">
        <v>2836</v>
      </c>
      <c r="D977" s="3" t="s">
        <v>2754</v>
      </c>
      <c r="E977" s="3" t="s">
        <v>2008</v>
      </c>
      <c r="F977" s="3" t="s">
        <v>3149</v>
      </c>
      <c r="G977" s="3" t="s">
        <v>2824</v>
      </c>
      <c r="H977" s="3" t="s">
        <v>2839</v>
      </c>
      <c r="I977" s="3" t="s">
        <v>2825</v>
      </c>
      <c r="J977" s="3" t="s">
        <v>4532</v>
      </c>
    </row>
    <row r="978" spans="1:10" ht="28.8" x14ac:dyDescent="0.3">
      <c r="A978" s="2" t="s">
        <v>1449</v>
      </c>
      <c r="B978" s="2" t="s">
        <v>1493</v>
      </c>
      <c r="C978" s="2" t="s">
        <v>2836</v>
      </c>
      <c r="D978" s="2" t="s">
        <v>2802</v>
      </c>
      <c r="E978" s="2" t="s">
        <v>1494</v>
      </c>
      <c r="F978" s="2" t="s">
        <v>3209</v>
      </c>
      <c r="G978" s="2" t="s">
        <v>4460</v>
      </c>
      <c r="H978" s="2" t="s">
        <v>345</v>
      </c>
      <c r="I978" s="2" t="s">
        <v>2259</v>
      </c>
      <c r="J978" s="2" t="s">
        <v>4533</v>
      </c>
    </row>
    <row r="979" spans="1:10" ht="28.8" x14ac:dyDescent="0.3">
      <c r="A979" s="3" t="s">
        <v>1449</v>
      </c>
      <c r="B979" s="3" t="s">
        <v>1493</v>
      </c>
      <c r="C979" s="3" t="s">
        <v>2836</v>
      </c>
      <c r="D979" s="3" t="s">
        <v>2797</v>
      </c>
      <c r="E979" s="3" t="s">
        <v>1581</v>
      </c>
      <c r="F979" s="3" t="s">
        <v>345</v>
      </c>
      <c r="G979" s="3" t="s">
        <v>345</v>
      </c>
      <c r="H979" s="3" t="s">
        <v>2830</v>
      </c>
      <c r="I979" s="3" t="s">
        <v>2831</v>
      </c>
      <c r="J979" s="3" t="s">
        <v>4534</v>
      </c>
    </row>
    <row r="980" spans="1:10" ht="28.8" x14ac:dyDescent="0.3">
      <c r="A980" s="2" t="s">
        <v>1449</v>
      </c>
      <c r="B980" s="2" t="s">
        <v>1493</v>
      </c>
      <c r="C980" s="2" t="s">
        <v>2836</v>
      </c>
      <c r="D980" s="2" t="s">
        <v>2797</v>
      </c>
      <c r="E980" s="2" t="s">
        <v>1583</v>
      </c>
      <c r="F980" s="2" t="s">
        <v>345</v>
      </c>
      <c r="G980" s="2" t="s">
        <v>345</v>
      </c>
      <c r="H980" s="2" t="s">
        <v>3152</v>
      </c>
      <c r="I980" s="2" t="s">
        <v>2831</v>
      </c>
      <c r="J980" s="2" t="s">
        <v>4535</v>
      </c>
    </row>
    <row r="981" spans="1:10" ht="28.8" x14ac:dyDescent="0.3">
      <c r="A981" s="3" t="s">
        <v>1449</v>
      </c>
      <c r="B981" s="3" t="s">
        <v>1493</v>
      </c>
      <c r="C981" s="3" t="s">
        <v>2836</v>
      </c>
      <c r="D981" s="3" t="s">
        <v>2797</v>
      </c>
      <c r="E981" s="3" t="s">
        <v>1585</v>
      </c>
      <c r="F981" s="3" t="s">
        <v>345</v>
      </c>
      <c r="G981" s="3" t="s">
        <v>345</v>
      </c>
      <c r="H981" s="3" t="s">
        <v>3152</v>
      </c>
      <c r="I981" s="3" t="s">
        <v>2831</v>
      </c>
      <c r="J981" s="3" t="s">
        <v>4536</v>
      </c>
    </row>
    <row r="982" spans="1:10" ht="28.8" x14ac:dyDescent="0.3">
      <c r="A982" s="2" t="s">
        <v>1449</v>
      </c>
      <c r="B982" s="2" t="s">
        <v>1493</v>
      </c>
      <c r="C982" s="2" t="s">
        <v>2836</v>
      </c>
      <c r="D982" s="2" t="s">
        <v>2796</v>
      </c>
      <c r="E982" s="2" t="s">
        <v>4537</v>
      </c>
      <c r="F982" s="2" t="s">
        <v>345</v>
      </c>
      <c r="G982" s="2" t="s">
        <v>345</v>
      </c>
      <c r="H982" s="2" t="s">
        <v>345</v>
      </c>
      <c r="I982" s="2" t="s">
        <v>345</v>
      </c>
      <c r="J982" s="2" t="s">
        <v>4538</v>
      </c>
    </row>
    <row r="983" spans="1:10" ht="28.8" x14ac:dyDescent="0.3">
      <c r="A983" s="3" t="s">
        <v>1449</v>
      </c>
      <c r="B983" s="3" t="s">
        <v>1493</v>
      </c>
      <c r="C983" s="3" t="s">
        <v>2836</v>
      </c>
      <c r="D983" s="3" t="s">
        <v>2794</v>
      </c>
      <c r="E983" s="3" t="s">
        <v>1681</v>
      </c>
      <c r="F983" s="3" t="s">
        <v>2824</v>
      </c>
      <c r="G983" s="3" t="s">
        <v>2824</v>
      </c>
      <c r="H983" s="3" t="s">
        <v>345</v>
      </c>
      <c r="I983" s="3" t="s">
        <v>2852</v>
      </c>
      <c r="J983" s="3" t="s">
        <v>4539</v>
      </c>
    </row>
    <row r="984" spans="1:10" ht="28.8" x14ac:dyDescent="0.3">
      <c r="A984" s="2" t="s">
        <v>1449</v>
      </c>
      <c r="B984" s="2" t="s">
        <v>1493</v>
      </c>
      <c r="C984" s="2" t="s">
        <v>2833</v>
      </c>
      <c r="D984" s="2" t="s">
        <v>2792</v>
      </c>
      <c r="E984" s="2" t="s">
        <v>4540</v>
      </c>
      <c r="F984" s="2" t="s">
        <v>345</v>
      </c>
      <c r="G984" s="2" t="s">
        <v>345</v>
      </c>
      <c r="H984" s="2" t="s">
        <v>345</v>
      </c>
      <c r="I984" s="2" t="s">
        <v>345</v>
      </c>
      <c r="J984" s="2" t="s">
        <v>4541</v>
      </c>
    </row>
    <row r="985" spans="1:10" ht="28.8" x14ac:dyDescent="0.3">
      <c r="A985" s="3" t="s">
        <v>1449</v>
      </c>
      <c r="B985" s="3" t="s">
        <v>1493</v>
      </c>
      <c r="C985" s="3" t="s">
        <v>2836</v>
      </c>
      <c r="D985" s="3" t="s">
        <v>2788</v>
      </c>
      <c r="E985" s="3" t="s">
        <v>4542</v>
      </c>
      <c r="F985" s="3" t="s">
        <v>345</v>
      </c>
      <c r="G985" s="3" t="s">
        <v>345</v>
      </c>
      <c r="H985" s="3" t="s">
        <v>3212</v>
      </c>
      <c r="I985" s="3" t="s">
        <v>345</v>
      </c>
      <c r="J985" s="3" t="s">
        <v>4543</v>
      </c>
    </row>
    <row r="986" spans="1:10" ht="28.8" x14ac:dyDescent="0.3">
      <c r="A986" s="2" t="s">
        <v>1449</v>
      </c>
      <c r="B986" s="2" t="s">
        <v>1493</v>
      </c>
      <c r="C986" s="2" t="s">
        <v>2833</v>
      </c>
      <c r="D986" s="2" t="s">
        <v>2786</v>
      </c>
      <c r="E986" s="2" t="s">
        <v>4544</v>
      </c>
      <c r="F986" s="2" t="s">
        <v>345</v>
      </c>
      <c r="G986" s="2" t="s">
        <v>345</v>
      </c>
      <c r="H986" s="2" t="s">
        <v>345</v>
      </c>
      <c r="I986" s="2" t="s">
        <v>345</v>
      </c>
      <c r="J986" s="2" t="s">
        <v>4545</v>
      </c>
    </row>
    <row r="987" spans="1:10" ht="28.8" x14ac:dyDescent="0.3">
      <c r="A987" s="3" t="s">
        <v>1449</v>
      </c>
      <c r="B987" s="3" t="s">
        <v>1493</v>
      </c>
      <c r="C987" s="3" t="s">
        <v>2836</v>
      </c>
      <c r="D987" s="3" t="s">
        <v>2780</v>
      </c>
      <c r="E987" s="3" t="s">
        <v>2621</v>
      </c>
      <c r="F987" s="3" t="s">
        <v>345</v>
      </c>
      <c r="G987" s="3" t="s">
        <v>345</v>
      </c>
      <c r="H987" s="3" t="s">
        <v>345</v>
      </c>
      <c r="I987" s="3" t="s">
        <v>2831</v>
      </c>
      <c r="J987" s="3" t="s">
        <v>4546</v>
      </c>
    </row>
    <row r="988" spans="1:10" ht="28.8" x14ac:dyDescent="0.3">
      <c r="A988" s="2" t="s">
        <v>1449</v>
      </c>
      <c r="B988" s="2" t="s">
        <v>1493</v>
      </c>
      <c r="C988" s="2" t="s">
        <v>2836</v>
      </c>
      <c r="D988" s="2" t="s">
        <v>2773</v>
      </c>
      <c r="E988" s="2" t="s">
        <v>4547</v>
      </c>
      <c r="F988" s="2" t="s">
        <v>345</v>
      </c>
      <c r="G988" s="2" t="s">
        <v>345</v>
      </c>
      <c r="H988" s="2" t="s">
        <v>345</v>
      </c>
      <c r="I988" s="2" t="s">
        <v>345</v>
      </c>
      <c r="J988" s="2" t="s">
        <v>4548</v>
      </c>
    </row>
    <row r="989" spans="1:10" ht="28.8" x14ac:dyDescent="0.3">
      <c r="A989" s="3" t="s">
        <v>1449</v>
      </c>
      <c r="B989" s="3" t="s">
        <v>1493</v>
      </c>
      <c r="C989" s="3" t="s">
        <v>2836</v>
      </c>
      <c r="D989" s="3" t="s">
        <v>2766</v>
      </c>
      <c r="E989" s="3" t="s">
        <v>4549</v>
      </c>
      <c r="F989" s="3" t="s">
        <v>345</v>
      </c>
      <c r="G989" s="3" t="s">
        <v>345</v>
      </c>
      <c r="H989" s="3" t="s">
        <v>2892</v>
      </c>
      <c r="I989" s="3" t="s">
        <v>345</v>
      </c>
      <c r="J989" s="3" t="s">
        <v>4550</v>
      </c>
    </row>
    <row r="990" spans="1:10" ht="28.8" x14ac:dyDescent="0.3">
      <c r="A990" s="2" t="s">
        <v>1449</v>
      </c>
      <c r="B990" s="2" t="s">
        <v>1493</v>
      </c>
      <c r="C990" s="2" t="s">
        <v>2836</v>
      </c>
      <c r="D990" s="2" t="s">
        <v>2766</v>
      </c>
      <c r="E990" s="2" t="s">
        <v>4551</v>
      </c>
      <c r="F990" s="2" t="s">
        <v>345</v>
      </c>
      <c r="G990" s="2" t="s">
        <v>345</v>
      </c>
      <c r="H990" s="2" t="s">
        <v>2892</v>
      </c>
      <c r="I990" s="2" t="s">
        <v>345</v>
      </c>
      <c r="J990" s="2" t="s">
        <v>4552</v>
      </c>
    </row>
    <row r="991" spans="1:10" ht="28.8" x14ac:dyDescent="0.3">
      <c r="A991" s="3" t="s">
        <v>1449</v>
      </c>
      <c r="B991" s="3" t="s">
        <v>1493</v>
      </c>
      <c r="C991" s="3" t="s">
        <v>2836</v>
      </c>
      <c r="D991" s="3" t="s">
        <v>2765</v>
      </c>
      <c r="E991" s="3" t="s">
        <v>1741</v>
      </c>
      <c r="F991" s="3" t="s">
        <v>345</v>
      </c>
      <c r="G991" s="3" t="s">
        <v>345</v>
      </c>
      <c r="H991" s="3" t="s">
        <v>345</v>
      </c>
      <c r="I991" s="3" t="s">
        <v>2831</v>
      </c>
      <c r="J991" s="3" t="s">
        <v>4553</v>
      </c>
    </row>
    <row r="992" spans="1:10" ht="28.8" x14ac:dyDescent="0.3">
      <c r="A992" s="2" t="s">
        <v>1449</v>
      </c>
      <c r="B992" s="2" t="s">
        <v>1493</v>
      </c>
      <c r="C992" s="2" t="s">
        <v>2836</v>
      </c>
      <c r="D992" s="2" t="s">
        <v>2762</v>
      </c>
      <c r="E992" s="2" t="s">
        <v>2559</v>
      </c>
      <c r="F992" s="2" t="s">
        <v>345</v>
      </c>
      <c r="G992" s="2" t="s">
        <v>345</v>
      </c>
      <c r="H992" s="2" t="s">
        <v>345</v>
      </c>
      <c r="I992" s="2" t="s">
        <v>2831</v>
      </c>
      <c r="J992" s="2" t="s">
        <v>4554</v>
      </c>
    </row>
    <row r="993" spans="1:10" ht="28.8" x14ac:dyDescent="0.3">
      <c r="A993" s="3" t="s">
        <v>1449</v>
      </c>
      <c r="B993" s="3" t="s">
        <v>1493</v>
      </c>
      <c r="C993" s="3" t="s">
        <v>2836</v>
      </c>
      <c r="D993" s="3" t="s">
        <v>2762</v>
      </c>
      <c r="E993" s="3" t="s">
        <v>2561</v>
      </c>
      <c r="F993" s="3" t="s">
        <v>345</v>
      </c>
      <c r="G993" s="3" t="s">
        <v>345</v>
      </c>
      <c r="H993" s="3" t="s">
        <v>345</v>
      </c>
      <c r="I993" s="3" t="s">
        <v>2831</v>
      </c>
      <c r="J993" s="3" t="s">
        <v>4555</v>
      </c>
    </row>
    <row r="994" spans="1:10" ht="28.8" x14ac:dyDescent="0.3">
      <c r="A994" s="2" t="s">
        <v>1449</v>
      </c>
      <c r="B994" s="2" t="s">
        <v>1493</v>
      </c>
      <c r="C994" s="2" t="s">
        <v>2836</v>
      </c>
      <c r="D994" s="2" t="s">
        <v>2761</v>
      </c>
      <c r="E994" s="2" t="s">
        <v>1791</v>
      </c>
      <c r="F994" s="2" t="s">
        <v>2824</v>
      </c>
      <c r="G994" s="2" t="s">
        <v>2866</v>
      </c>
      <c r="H994" s="2" t="s">
        <v>345</v>
      </c>
      <c r="I994" s="2" t="s">
        <v>2831</v>
      </c>
      <c r="J994" s="2" t="s">
        <v>4556</v>
      </c>
    </row>
    <row r="995" spans="1:10" ht="28.8" x14ac:dyDescent="0.3">
      <c r="A995" s="3" t="s">
        <v>1449</v>
      </c>
      <c r="B995" s="3" t="s">
        <v>1493</v>
      </c>
      <c r="C995" s="3" t="s">
        <v>2836</v>
      </c>
      <c r="D995" s="3" t="s">
        <v>2759</v>
      </c>
      <c r="E995" s="3" t="s">
        <v>2211</v>
      </c>
      <c r="F995" s="3" t="s">
        <v>345</v>
      </c>
      <c r="G995" s="3" t="s">
        <v>345</v>
      </c>
      <c r="H995" s="3" t="s">
        <v>345</v>
      </c>
      <c r="I995" s="3" t="s">
        <v>345</v>
      </c>
      <c r="J995" s="3" t="s">
        <v>4557</v>
      </c>
    </row>
    <row r="996" spans="1:10" ht="28.8" x14ac:dyDescent="0.3">
      <c r="A996" s="2" t="s">
        <v>1449</v>
      </c>
      <c r="B996" s="2" t="s">
        <v>1493</v>
      </c>
      <c r="C996" s="2" t="s">
        <v>2836</v>
      </c>
      <c r="D996" s="2" t="s">
        <v>2755</v>
      </c>
      <c r="E996" s="2" t="s">
        <v>1883</v>
      </c>
      <c r="F996" s="2" t="s">
        <v>2824</v>
      </c>
      <c r="G996" s="2" t="s">
        <v>2824</v>
      </c>
      <c r="H996" s="2" t="s">
        <v>345</v>
      </c>
      <c r="I996" s="2" t="s">
        <v>2825</v>
      </c>
      <c r="J996" s="2" t="s">
        <v>4558</v>
      </c>
    </row>
    <row r="997" spans="1:10" ht="28.8" x14ac:dyDescent="0.3">
      <c r="A997" s="3" t="s">
        <v>1449</v>
      </c>
      <c r="B997" s="3" t="s">
        <v>1493</v>
      </c>
      <c r="C997" s="3" t="s">
        <v>2836</v>
      </c>
      <c r="D997" s="3" t="s">
        <v>2754</v>
      </c>
      <c r="E997" s="3" t="s">
        <v>2010</v>
      </c>
      <c r="F997" s="3" t="s">
        <v>3149</v>
      </c>
      <c r="G997" s="3" t="s">
        <v>2824</v>
      </c>
      <c r="H997" s="3" t="s">
        <v>2839</v>
      </c>
      <c r="I997" s="3" t="s">
        <v>2825</v>
      </c>
      <c r="J997" s="3" t="s">
        <v>4559</v>
      </c>
    </row>
    <row r="998" spans="1:10" ht="28.8" x14ac:dyDescent="0.3">
      <c r="A998" s="2" t="s">
        <v>1449</v>
      </c>
      <c r="B998" s="2" t="s">
        <v>1493</v>
      </c>
      <c r="C998" s="2" t="s">
        <v>2836</v>
      </c>
      <c r="D998" s="2" t="s">
        <v>2754</v>
      </c>
      <c r="E998" s="2" t="s">
        <v>2012</v>
      </c>
      <c r="F998" s="2" t="s">
        <v>3149</v>
      </c>
      <c r="G998" s="2" t="s">
        <v>2824</v>
      </c>
      <c r="H998" s="2" t="s">
        <v>2839</v>
      </c>
      <c r="I998" s="2" t="s">
        <v>2825</v>
      </c>
      <c r="J998" s="2" t="s">
        <v>4560</v>
      </c>
    </row>
    <row r="999" spans="1:10" ht="28.8" x14ac:dyDescent="0.3">
      <c r="A999" s="3" t="s">
        <v>1449</v>
      </c>
      <c r="B999" s="3" t="s">
        <v>1493</v>
      </c>
      <c r="C999" s="3" t="s">
        <v>2836</v>
      </c>
      <c r="D999" s="3" t="s">
        <v>2754</v>
      </c>
      <c r="E999" s="3" t="s">
        <v>2014</v>
      </c>
      <c r="F999" s="3" t="s">
        <v>3149</v>
      </c>
      <c r="G999" s="3" t="s">
        <v>2824</v>
      </c>
      <c r="H999" s="3" t="s">
        <v>2839</v>
      </c>
      <c r="I999" s="3" t="s">
        <v>2825</v>
      </c>
      <c r="J999" s="3" t="s">
        <v>4561</v>
      </c>
    </row>
    <row r="1000" spans="1:10" ht="28.8" x14ac:dyDescent="0.3">
      <c r="A1000" s="2" t="s">
        <v>1449</v>
      </c>
      <c r="B1000" s="2" t="s">
        <v>1493</v>
      </c>
      <c r="C1000" s="2" t="s">
        <v>2836</v>
      </c>
      <c r="D1000" s="2" t="s">
        <v>2754</v>
      </c>
      <c r="E1000" s="2" t="s">
        <v>2016</v>
      </c>
      <c r="F1000" s="2" t="s">
        <v>2841</v>
      </c>
      <c r="G1000" s="2" t="s">
        <v>2824</v>
      </c>
      <c r="H1000" s="2" t="s">
        <v>2839</v>
      </c>
      <c r="I1000" s="2" t="s">
        <v>2825</v>
      </c>
      <c r="J1000" s="2" t="s">
        <v>4562</v>
      </c>
    </row>
    <row r="1001" spans="1:10" ht="28.8" x14ac:dyDescent="0.3">
      <c r="A1001" s="3" t="s">
        <v>1449</v>
      </c>
      <c r="B1001" s="3" t="s">
        <v>1493</v>
      </c>
      <c r="C1001" s="3" t="s">
        <v>2836</v>
      </c>
      <c r="D1001" s="3" t="s">
        <v>2754</v>
      </c>
      <c r="E1001" s="3" t="s">
        <v>2018</v>
      </c>
      <c r="F1001" s="3" t="s">
        <v>3154</v>
      </c>
      <c r="G1001" s="3" t="s">
        <v>2824</v>
      </c>
      <c r="H1001" s="3" t="s">
        <v>2839</v>
      </c>
      <c r="I1001" s="3" t="s">
        <v>2825</v>
      </c>
      <c r="J1001" s="3" t="s">
        <v>4563</v>
      </c>
    </row>
    <row r="1002" spans="1:10" ht="28.8" x14ac:dyDescent="0.3">
      <c r="A1002" s="2" t="s">
        <v>1449</v>
      </c>
      <c r="B1002" s="2" t="s">
        <v>1493</v>
      </c>
      <c r="C1002" s="2" t="s">
        <v>3197</v>
      </c>
      <c r="D1002" s="2" t="s">
        <v>2754</v>
      </c>
      <c r="E1002" s="2" t="s">
        <v>2020</v>
      </c>
      <c r="F1002" s="2" t="s">
        <v>3149</v>
      </c>
      <c r="G1002" s="2" t="s">
        <v>2824</v>
      </c>
      <c r="H1002" s="2" t="s">
        <v>2839</v>
      </c>
      <c r="I1002" s="2" t="s">
        <v>2825</v>
      </c>
      <c r="J1002" s="2" t="s">
        <v>4564</v>
      </c>
    </row>
    <row r="1003" spans="1:10" ht="28.8" x14ac:dyDescent="0.3">
      <c r="A1003" s="3" t="s">
        <v>1449</v>
      </c>
      <c r="B1003" s="3" t="s">
        <v>1493</v>
      </c>
      <c r="C1003" s="3" t="s">
        <v>2836</v>
      </c>
      <c r="D1003" s="3" t="s">
        <v>2751</v>
      </c>
      <c r="E1003" s="3" t="s">
        <v>4565</v>
      </c>
      <c r="F1003" s="3" t="s">
        <v>345</v>
      </c>
      <c r="G1003" s="3" t="s">
        <v>345</v>
      </c>
      <c r="H1003" s="3" t="s">
        <v>4441</v>
      </c>
      <c r="I1003" s="3" t="s">
        <v>345</v>
      </c>
      <c r="J1003" s="3" t="s">
        <v>4566</v>
      </c>
    </row>
    <row r="1004" spans="1:10" ht="28.8" x14ac:dyDescent="0.3">
      <c r="A1004" s="2" t="s">
        <v>1449</v>
      </c>
      <c r="B1004" s="2" t="s">
        <v>1493</v>
      </c>
      <c r="C1004" s="2" t="s">
        <v>2836</v>
      </c>
      <c r="D1004" s="2" t="s">
        <v>2751</v>
      </c>
      <c r="E1004" s="2" t="s">
        <v>4567</v>
      </c>
      <c r="F1004" s="2" t="s">
        <v>345</v>
      </c>
      <c r="G1004" s="2" t="s">
        <v>345</v>
      </c>
      <c r="H1004" s="2" t="s">
        <v>4441</v>
      </c>
      <c r="I1004" s="2" t="s">
        <v>345</v>
      </c>
      <c r="J1004" s="2" t="s">
        <v>4568</v>
      </c>
    </row>
    <row r="1005" spans="1:10" ht="28.8" x14ac:dyDescent="0.3">
      <c r="A1005" s="3" t="s">
        <v>1449</v>
      </c>
      <c r="B1005" s="3" t="s">
        <v>4569</v>
      </c>
      <c r="C1005" s="3" t="s">
        <v>2833</v>
      </c>
      <c r="D1005" s="3" t="s">
        <v>2792</v>
      </c>
      <c r="E1005" s="3" t="s">
        <v>4570</v>
      </c>
      <c r="F1005" s="3" t="s">
        <v>345</v>
      </c>
      <c r="G1005" s="3" t="s">
        <v>345</v>
      </c>
      <c r="H1005" s="3" t="s">
        <v>345</v>
      </c>
      <c r="I1005" s="3" t="s">
        <v>345</v>
      </c>
      <c r="J1005" s="3" t="s">
        <v>4571</v>
      </c>
    </row>
    <row r="1006" spans="1:10" ht="28.8" x14ac:dyDescent="0.3">
      <c r="A1006" s="2" t="s">
        <v>1449</v>
      </c>
      <c r="B1006" s="2" t="s">
        <v>4569</v>
      </c>
      <c r="C1006" s="2" t="s">
        <v>2833</v>
      </c>
      <c r="D1006" s="2" t="s">
        <v>2792</v>
      </c>
      <c r="E1006" s="2" t="s">
        <v>4572</v>
      </c>
      <c r="F1006" s="2" t="s">
        <v>345</v>
      </c>
      <c r="G1006" s="2" t="s">
        <v>345</v>
      </c>
      <c r="H1006" s="2" t="s">
        <v>345</v>
      </c>
      <c r="I1006" s="2" t="s">
        <v>345</v>
      </c>
      <c r="J1006" s="2" t="s">
        <v>4573</v>
      </c>
    </row>
    <row r="1007" spans="1:10" ht="28.8" x14ac:dyDescent="0.3">
      <c r="A1007" s="3" t="s">
        <v>1449</v>
      </c>
      <c r="B1007" s="3" t="s">
        <v>4569</v>
      </c>
      <c r="C1007" s="3" t="s">
        <v>2836</v>
      </c>
      <c r="D1007" s="3" t="s">
        <v>2784</v>
      </c>
      <c r="E1007" s="3" t="s">
        <v>4574</v>
      </c>
      <c r="F1007" s="3" t="s">
        <v>345</v>
      </c>
      <c r="G1007" s="3" t="s">
        <v>345</v>
      </c>
      <c r="H1007" s="3" t="s">
        <v>345</v>
      </c>
      <c r="I1007" s="3" t="s">
        <v>345</v>
      </c>
      <c r="J1007" s="3" t="s">
        <v>4575</v>
      </c>
    </row>
    <row r="1008" spans="1:10" ht="28.8" x14ac:dyDescent="0.3">
      <c r="A1008" s="2" t="s">
        <v>1449</v>
      </c>
      <c r="B1008" s="2" t="s">
        <v>4569</v>
      </c>
      <c r="C1008" s="2" t="s">
        <v>2836</v>
      </c>
      <c r="D1008" s="2" t="s">
        <v>2784</v>
      </c>
      <c r="E1008" s="2" t="s">
        <v>4576</v>
      </c>
      <c r="F1008" s="2" t="s">
        <v>345</v>
      </c>
      <c r="G1008" s="2" t="s">
        <v>345</v>
      </c>
      <c r="H1008" s="2" t="s">
        <v>345</v>
      </c>
      <c r="I1008" s="2" t="s">
        <v>345</v>
      </c>
      <c r="J1008" s="2" t="s">
        <v>4577</v>
      </c>
    </row>
    <row r="1009" spans="1:10" ht="28.8" x14ac:dyDescent="0.3">
      <c r="A1009" s="3" t="s">
        <v>1449</v>
      </c>
      <c r="B1009" s="3" t="s">
        <v>4569</v>
      </c>
      <c r="C1009" s="3" t="s">
        <v>2836</v>
      </c>
      <c r="D1009" s="3" t="s">
        <v>2784</v>
      </c>
      <c r="E1009" s="3" t="s">
        <v>4578</v>
      </c>
      <c r="F1009" s="3" t="s">
        <v>345</v>
      </c>
      <c r="G1009" s="3" t="s">
        <v>345</v>
      </c>
      <c r="H1009" s="3" t="s">
        <v>345</v>
      </c>
      <c r="I1009" s="3" t="s">
        <v>345</v>
      </c>
      <c r="J1009" s="3" t="s">
        <v>4579</v>
      </c>
    </row>
    <row r="1010" spans="1:10" ht="28.8" x14ac:dyDescent="0.3">
      <c r="A1010" s="2" t="s">
        <v>1449</v>
      </c>
      <c r="B1010" s="2" t="s">
        <v>4569</v>
      </c>
      <c r="C1010" s="2" t="s">
        <v>2836</v>
      </c>
      <c r="D1010" s="2" t="s">
        <v>2784</v>
      </c>
      <c r="E1010" s="2" t="s">
        <v>4580</v>
      </c>
      <c r="F1010" s="2" t="s">
        <v>345</v>
      </c>
      <c r="G1010" s="2" t="s">
        <v>345</v>
      </c>
      <c r="H1010" s="2" t="s">
        <v>345</v>
      </c>
      <c r="I1010" s="2" t="s">
        <v>345</v>
      </c>
      <c r="J1010" s="2" t="s">
        <v>4581</v>
      </c>
    </row>
    <row r="1011" spans="1:10" ht="28.8" x14ac:dyDescent="0.3">
      <c r="A1011" s="3" t="s">
        <v>1449</v>
      </c>
      <c r="B1011" s="3" t="s">
        <v>4569</v>
      </c>
      <c r="C1011" s="3" t="s">
        <v>2836</v>
      </c>
      <c r="D1011" s="3" t="s">
        <v>2784</v>
      </c>
      <c r="E1011" s="3" t="s">
        <v>4582</v>
      </c>
      <c r="F1011" s="3" t="s">
        <v>345</v>
      </c>
      <c r="G1011" s="3" t="s">
        <v>345</v>
      </c>
      <c r="H1011" s="3" t="s">
        <v>345</v>
      </c>
      <c r="I1011" s="3" t="s">
        <v>345</v>
      </c>
      <c r="J1011" s="3" t="s">
        <v>4583</v>
      </c>
    </row>
    <row r="1012" spans="1:10" ht="28.8" x14ac:dyDescent="0.3">
      <c r="A1012" s="2" t="s">
        <v>1449</v>
      </c>
      <c r="B1012" s="2" t="s">
        <v>4569</v>
      </c>
      <c r="C1012" s="2" t="s">
        <v>2836</v>
      </c>
      <c r="D1012" s="2" t="s">
        <v>2784</v>
      </c>
      <c r="E1012" s="2" t="s">
        <v>4584</v>
      </c>
      <c r="F1012" s="2" t="s">
        <v>345</v>
      </c>
      <c r="G1012" s="2" t="s">
        <v>345</v>
      </c>
      <c r="H1012" s="2" t="s">
        <v>345</v>
      </c>
      <c r="I1012" s="2" t="s">
        <v>345</v>
      </c>
      <c r="J1012" s="2" t="s">
        <v>4585</v>
      </c>
    </row>
    <row r="1013" spans="1:10" ht="28.8" x14ac:dyDescent="0.3">
      <c r="A1013" s="3" t="s">
        <v>1449</v>
      </c>
      <c r="B1013" s="3" t="s">
        <v>4569</v>
      </c>
      <c r="C1013" s="3" t="s">
        <v>2836</v>
      </c>
      <c r="D1013" s="3" t="s">
        <v>2784</v>
      </c>
      <c r="E1013" s="3" t="s">
        <v>4586</v>
      </c>
      <c r="F1013" s="3" t="s">
        <v>345</v>
      </c>
      <c r="G1013" s="3" t="s">
        <v>345</v>
      </c>
      <c r="H1013" s="3" t="s">
        <v>345</v>
      </c>
      <c r="I1013" s="3" t="s">
        <v>345</v>
      </c>
      <c r="J1013" s="3" t="s">
        <v>4587</v>
      </c>
    </row>
    <row r="1014" spans="1:10" ht="28.8" x14ac:dyDescent="0.3">
      <c r="A1014" s="2" t="s">
        <v>1449</v>
      </c>
      <c r="B1014" s="2" t="s">
        <v>4569</v>
      </c>
      <c r="C1014" s="2" t="s">
        <v>2836</v>
      </c>
      <c r="D1014" s="2" t="s">
        <v>2784</v>
      </c>
      <c r="E1014" s="2" t="s">
        <v>4588</v>
      </c>
      <c r="F1014" s="2" t="s">
        <v>345</v>
      </c>
      <c r="G1014" s="2" t="s">
        <v>345</v>
      </c>
      <c r="H1014" s="2" t="s">
        <v>345</v>
      </c>
      <c r="I1014" s="2" t="s">
        <v>345</v>
      </c>
      <c r="J1014" s="2" t="s">
        <v>4589</v>
      </c>
    </row>
    <row r="1015" spans="1:10" ht="28.8" x14ac:dyDescent="0.3">
      <c r="A1015" s="3" t="s">
        <v>1449</v>
      </c>
      <c r="B1015" s="3" t="s">
        <v>4569</v>
      </c>
      <c r="C1015" s="3" t="s">
        <v>2836</v>
      </c>
      <c r="D1015" s="3" t="s">
        <v>2784</v>
      </c>
      <c r="E1015" s="3" t="s">
        <v>4590</v>
      </c>
      <c r="F1015" s="3" t="s">
        <v>345</v>
      </c>
      <c r="G1015" s="3" t="s">
        <v>345</v>
      </c>
      <c r="H1015" s="3" t="s">
        <v>345</v>
      </c>
      <c r="I1015" s="3" t="s">
        <v>345</v>
      </c>
      <c r="J1015" s="3" t="s">
        <v>4591</v>
      </c>
    </row>
    <row r="1016" spans="1:10" ht="28.8" x14ac:dyDescent="0.3">
      <c r="A1016" s="2" t="s">
        <v>1449</v>
      </c>
      <c r="B1016" s="2" t="s">
        <v>4569</v>
      </c>
      <c r="C1016" s="2" t="s">
        <v>2836</v>
      </c>
      <c r="D1016" s="2" t="s">
        <v>2784</v>
      </c>
      <c r="E1016" s="2" t="s">
        <v>4592</v>
      </c>
      <c r="F1016" s="2" t="s">
        <v>345</v>
      </c>
      <c r="G1016" s="2" t="s">
        <v>345</v>
      </c>
      <c r="H1016" s="2" t="s">
        <v>345</v>
      </c>
      <c r="I1016" s="2" t="s">
        <v>345</v>
      </c>
      <c r="J1016" s="2" t="s">
        <v>4593</v>
      </c>
    </row>
    <row r="1017" spans="1:10" ht="28.8" x14ac:dyDescent="0.3">
      <c r="A1017" s="3" t="s">
        <v>1449</v>
      </c>
      <c r="B1017" s="3" t="s">
        <v>4569</v>
      </c>
      <c r="C1017" s="3" t="s">
        <v>2836</v>
      </c>
      <c r="D1017" s="3" t="s">
        <v>2784</v>
      </c>
      <c r="E1017" s="3" t="s">
        <v>4594</v>
      </c>
      <c r="F1017" s="3" t="s">
        <v>345</v>
      </c>
      <c r="G1017" s="3" t="s">
        <v>345</v>
      </c>
      <c r="H1017" s="3" t="s">
        <v>345</v>
      </c>
      <c r="I1017" s="3" t="s">
        <v>345</v>
      </c>
      <c r="J1017" s="3" t="s">
        <v>4595</v>
      </c>
    </row>
    <row r="1018" spans="1:10" ht="28.8" x14ac:dyDescent="0.3">
      <c r="A1018" s="2" t="s">
        <v>1449</v>
      </c>
      <c r="B1018" s="2" t="s">
        <v>4569</v>
      </c>
      <c r="C1018" s="2" t="s">
        <v>2836</v>
      </c>
      <c r="D1018" s="2" t="s">
        <v>2784</v>
      </c>
      <c r="E1018" s="2" t="s">
        <v>4596</v>
      </c>
      <c r="F1018" s="2" t="s">
        <v>345</v>
      </c>
      <c r="G1018" s="2" t="s">
        <v>345</v>
      </c>
      <c r="H1018" s="2" t="s">
        <v>345</v>
      </c>
      <c r="I1018" s="2" t="s">
        <v>345</v>
      </c>
      <c r="J1018" s="2" t="s">
        <v>4597</v>
      </c>
    </row>
    <row r="1019" spans="1:10" ht="28.8" x14ac:dyDescent="0.3">
      <c r="A1019" s="3" t="s">
        <v>1449</v>
      </c>
      <c r="B1019" s="3" t="s">
        <v>4569</v>
      </c>
      <c r="C1019" s="3" t="s">
        <v>2836</v>
      </c>
      <c r="D1019" s="3" t="s">
        <v>2784</v>
      </c>
      <c r="E1019" s="3" t="s">
        <v>4598</v>
      </c>
      <c r="F1019" s="3" t="s">
        <v>345</v>
      </c>
      <c r="G1019" s="3" t="s">
        <v>345</v>
      </c>
      <c r="H1019" s="3" t="s">
        <v>345</v>
      </c>
      <c r="I1019" s="3" t="s">
        <v>345</v>
      </c>
      <c r="J1019" s="3" t="s">
        <v>4599</v>
      </c>
    </row>
    <row r="1020" spans="1:10" ht="28.8" x14ac:dyDescent="0.3">
      <c r="A1020" s="2" t="s">
        <v>1449</v>
      </c>
      <c r="B1020" s="2" t="s">
        <v>4569</v>
      </c>
      <c r="C1020" s="2" t="s">
        <v>2836</v>
      </c>
      <c r="D1020" s="2" t="s">
        <v>2784</v>
      </c>
      <c r="E1020" s="2" t="s">
        <v>4600</v>
      </c>
      <c r="F1020" s="2" t="s">
        <v>345</v>
      </c>
      <c r="G1020" s="2" t="s">
        <v>345</v>
      </c>
      <c r="H1020" s="2" t="s">
        <v>345</v>
      </c>
      <c r="I1020" s="2" t="s">
        <v>345</v>
      </c>
      <c r="J1020" s="2" t="s">
        <v>4601</v>
      </c>
    </row>
    <row r="1021" spans="1:10" ht="28.8" x14ac:dyDescent="0.3">
      <c r="A1021" s="3" t="s">
        <v>1449</v>
      </c>
      <c r="B1021" s="3" t="s">
        <v>4569</v>
      </c>
      <c r="C1021" s="3" t="s">
        <v>2836</v>
      </c>
      <c r="D1021" s="3" t="s">
        <v>2784</v>
      </c>
      <c r="E1021" s="3" t="s">
        <v>4602</v>
      </c>
      <c r="F1021" s="3" t="s">
        <v>345</v>
      </c>
      <c r="G1021" s="3" t="s">
        <v>345</v>
      </c>
      <c r="H1021" s="3" t="s">
        <v>345</v>
      </c>
      <c r="I1021" s="3" t="s">
        <v>345</v>
      </c>
      <c r="J1021" s="3" t="s">
        <v>4603</v>
      </c>
    </row>
    <row r="1022" spans="1:10" ht="28.8" x14ac:dyDescent="0.3">
      <c r="A1022" s="2" t="s">
        <v>1449</v>
      </c>
      <c r="B1022" s="2" t="s">
        <v>4569</v>
      </c>
      <c r="C1022" s="2" t="s">
        <v>2836</v>
      </c>
      <c r="D1022" s="2" t="s">
        <v>2784</v>
      </c>
      <c r="E1022" s="2" t="s">
        <v>4604</v>
      </c>
      <c r="F1022" s="2" t="s">
        <v>345</v>
      </c>
      <c r="G1022" s="2" t="s">
        <v>345</v>
      </c>
      <c r="H1022" s="2" t="s">
        <v>345</v>
      </c>
      <c r="I1022" s="2" t="s">
        <v>345</v>
      </c>
      <c r="J1022" s="2" t="s">
        <v>4605</v>
      </c>
    </row>
    <row r="1023" spans="1:10" ht="28.8" x14ac:dyDescent="0.3">
      <c r="A1023" s="3" t="s">
        <v>1449</v>
      </c>
      <c r="B1023" s="3" t="s">
        <v>4569</v>
      </c>
      <c r="C1023" s="3" t="s">
        <v>2836</v>
      </c>
      <c r="D1023" s="3" t="s">
        <v>2784</v>
      </c>
      <c r="E1023" s="3" t="s">
        <v>4606</v>
      </c>
      <c r="F1023" s="3" t="s">
        <v>345</v>
      </c>
      <c r="G1023" s="3" t="s">
        <v>345</v>
      </c>
      <c r="H1023" s="3" t="s">
        <v>345</v>
      </c>
      <c r="I1023" s="3" t="s">
        <v>345</v>
      </c>
      <c r="J1023" s="3" t="s">
        <v>4607</v>
      </c>
    </row>
    <row r="1024" spans="1:10" ht="28.8" x14ac:dyDescent="0.3">
      <c r="A1024" s="2" t="s">
        <v>1449</v>
      </c>
      <c r="B1024" s="2" t="s">
        <v>4569</v>
      </c>
      <c r="C1024" s="2" t="s">
        <v>2836</v>
      </c>
      <c r="D1024" s="2" t="s">
        <v>2784</v>
      </c>
      <c r="E1024" s="2" t="s">
        <v>4608</v>
      </c>
      <c r="F1024" s="2" t="s">
        <v>345</v>
      </c>
      <c r="G1024" s="2" t="s">
        <v>345</v>
      </c>
      <c r="H1024" s="2" t="s">
        <v>345</v>
      </c>
      <c r="I1024" s="2" t="s">
        <v>345</v>
      </c>
      <c r="J1024" s="2" t="s">
        <v>4609</v>
      </c>
    </row>
    <row r="1025" spans="1:10" ht="28.8" x14ac:dyDescent="0.3">
      <c r="A1025" s="3" t="s">
        <v>1449</v>
      </c>
      <c r="B1025" s="3" t="s">
        <v>4569</v>
      </c>
      <c r="C1025" s="3" t="s">
        <v>2836</v>
      </c>
      <c r="D1025" s="3" t="s">
        <v>2784</v>
      </c>
      <c r="E1025" s="3" t="s">
        <v>4610</v>
      </c>
      <c r="F1025" s="3" t="s">
        <v>345</v>
      </c>
      <c r="G1025" s="3" t="s">
        <v>345</v>
      </c>
      <c r="H1025" s="3" t="s">
        <v>345</v>
      </c>
      <c r="I1025" s="3" t="s">
        <v>345</v>
      </c>
      <c r="J1025" s="3" t="s">
        <v>4611</v>
      </c>
    </row>
    <row r="1026" spans="1:10" ht="28.8" x14ac:dyDescent="0.3">
      <c r="A1026" s="2" t="s">
        <v>1449</v>
      </c>
      <c r="B1026" s="2" t="s">
        <v>4569</v>
      </c>
      <c r="C1026" s="2" t="s">
        <v>2836</v>
      </c>
      <c r="D1026" s="2" t="s">
        <v>2784</v>
      </c>
      <c r="E1026" s="2" t="s">
        <v>4612</v>
      </c>
      <c r="F1026" s="2" t="s">
        <v>345</v>
      </c>
      <c r="G1026" s="2" t="s">
        <v>345</v>
      </c>
      <c r="H1026" s="2" t="s">
        <v>345</v>
      </c>
      <c r="I1026" s="2" t="s">
        <v>345</v>
      </c>
      <c r="J1026" s="2" t="s">
        <v>4613</v>
      </c>
    </row>
    <row r="1027" spans="1:10" ht="28.8" x14ac:dyDescent="0.3">
      <c r="A1027" s="3" t="s">
        <v>1449</v>
      </c>
      <c r="B1027" s="3" t="s">
        <v>4569</v>
      </c>
      <c r="C1027" s="3" t="s">
        <v>2836</v>
      </c>
      <c r="D1027" s="3" t="s">
        <v>2784</v>
      </c>
      <c r="E1027" s="3" t="s">
        <v>4614</v>
      </c>
      <c r="F1027" s="3" t="s">
        <v>345</v>
      </c>
      <c r="G1027" s="3" t="s">
        <v>345</v>
      </c>
      <c r="H1027" s="3" t="s">
        <v>345</v>
      </c>
      <c r="I1027" s="3" t="s">
        <v>345</v>
      </c>
      <c r="J1027" s="3" t="s">
        <v>4615</v>
      </c>
    </row>
    <row r="1028" spans="1:10" ht="28.8" x14ac:dyDescent="0.3">
      <c r="A1028" s="2" t="s">
        <v>1449</v>
      </c>
      <c r="B1028" s="2" t="s">
        <v>4569</v>
      </c>
      <c r="C1028" s="2" t="s">
        <v>2836</v>
      </c>
      <c r="D1028" s="2" t="s">
        <v>2784</v>
      </c>
      <c r="E1028" s="2" t="s">
        <v>4616</v>
      </c>
      <c r="F1028" s="2" t="s">
        <v>345</v>
      </c>
      <c r="G1028" s="2" t="s">
        <v>345</v>
      </c>
      <c r="H1028" s="2" t="s">
        <v>345</v>
      </c>
      <c r="I1028" s="2" t="s">
        <v>345</v>
      </c>
      <c r="J1028" s="2" t="s">
        <v>4617</v>
      </c>
    </row>
    <row r="1029" spans="1:10" ht="28.8" x14ac:dyDescent="0.3">
      <c r="A1029" s="3" t="s">
        <v>1449</v>
      </c>
      <c r="B1029" s="3" t="s">
        <v>4569</v>
      </c>
      <c r="C1029" s="3" t="s">
        <v>2836</v>
      </c>
      <c r="D1029" s="3" t="s">
        <v>2784</v>
      </c>
      <c r="E1029" s="3" t="s">
        <v>4618</v>
      </c>
      <c r="F1029" s="3" t="s">
        <v>345</v>
      </c>
      <c r="G1029" s="3" t="s">
        <v>345</v>
      </c>
      <c r="H1029" s="3" t="s">
        <v>345</v>
      </c>
      <c r="I1029" s="3" t="s">
        <v>345</v>
      </c>
      <c r="J1029" s="3" t="s">
        <v>4619</v>
      </c>
    </row>
    <row r="1030" spans="1:10" ht="28.8" x14ac:dyDescent="0.3">
      <c r="A1030" s="2" t="s">
        <v>1449</v>
      </c>
      <c r="B1030" s="2" t="s">
        <v>4569</v>
      </c>
      <c r="C1030" s="2" t="s">
        <v>2836</v>
      </c>
      <c r="D1030" s="2" t="s">
        <v>2784</v>
      </c>
      <c r="E1030" s="2" t="s">
        <v>4620</v>
      </c>
      <c r="F1030" s="2" t="s">
        <v>345</v>
      </c>
      <c r="G1030" s="2" t="s">
        <v>345</v>
      </c>
      <c r="H1030" s="2" t="s">
        <v>345</v>
      </c>
      <c r="I1030" s="2" t="s">
        <v>345</v>
      </c>
      <c r="J1030" s="2" t="s">
        <v>4621</v>
      </c>
    </row>
    <row r="1031" spans="1:10" ht="28.8" x14ac:dyDescent="0.3">
      <c r="A1031" s="3" t="s">
        <v>1449</v>
      </c>
      <c r="B1031" s="3" t="s">
        <v>4569</v>
      </c>
      <c r="C1031" s="3" t="s">
        <v>2836</v>
      </c>
      <c r="D1031" s="3" t="s">
        <v>2784</v>
      </c>
      <c r="E1031" s="3" t="s">
        <v>4622</v>
      </c>
      <c r="F1031" s="3" t="s">
        <v>345</v>
      </c>
      <c r="G1031" s="3" t="s">
        <v>345</v>
      </c>
      <c r="H1031" s="3" t="s">
        <v>345</v>
      </c>
      <c r="I1031" s="3" t="s">
        <v>345</v>
      </c>
      <c r="J1031" s="3" t="s">
        <v>4623</v>
      </c>
    </row>
    <row r="1032" spans="1:10" ht="28.8" x14ac:dyDescent="0.3">
      <c r="A1032" s="2" t="s">
        <v>1449</v>
      </c>
      <c r="B1032" s="2" t="s">
        <v>4569</v>
      </c>
      <c r="C1032" s="2" t="s">
        <v>2836</v>
      </c>
      <c r="D1032" s="2" t="s">
        <v>2784</v>
      </c>
      <c r="E1032" s="2" t="s">
        <v>4624</v>
      </c>
      <c r="F1032" s="2" t="s">
        <v>345</v>
      </c>
      <c r="G1032" s="2" t="s">
        <v>345</v>
      </c>
      <c r="H1032" s="2" t="s">
        <v>345</v>
      </c>
      <c r="I1032" s="2" t="s">
        <v>345</v>
      </c>
      <c r="J1032" s="2" t="s">
        <v>4625</v>
      </c>
    </row>
    <row r="1033" spans="1:10" ht="28.8" x14ac:dyDescent="0.3">
      <c r="A1033" s="3" t="s">
        <v>1449</v>
      </c>
      <c r="B1033" s="3" t="s">
        <v>4569</v>
      </c>
      <c r="C1033" s="3" t="s">
        <v>2836</v>
      </c>
      <c r="D1033" s="3" t="s">
        <v>2784</v>
      </c>
      <c r="E1033" s="3" t="s">
        <v>4626</v>
      </c>
      <c r="F1033" s="3" t="s">
        <v>345</v>
      </c>
      <c r="G1033" s="3" t="s">
        <v>345</v>
      </c>
      <c r="H1033" s="3" t="s">
        <v>345</v>
      </c>
      <c r="I1033" s="3" t="s">
        <v>345</v>
      </c>
      <c r="J1033" s="3" t="s">
        <v>4627</v>
      </c>
    </row>
    <row r="1034" spans="1:10" ht="28.8" x14ac:dyDescent="0.3">
      <c r="A1034" s="2" t="s">
        <v>1449</v>
      </c>
      <c r="B1034" s="2" t="s">
        <v>4569</v>
      </c>
      <c r="C1034" s="2" t="s">
        <v>2836</v>
      </c>
      <c r="D1034" s="2" t="s">
        <v>2784</v>
      </c>
      <c r="E1034" s="2" t="s">
        <v>4628</v>
      </c>
      <c r="F1034" s="2" t="s">
        <v>345</v>
      </c>
      <c r="G1034" s="2" t="s">
        <v>345</v>
      </c>
      <c r="H1034" s="2" t="s">
        <v>345</v>
      </c>
      <c r="I1034" s="2" t="s">
        <v>345</v>
      </c>
      <c r="J1034" s="2" t="s">
        <v>4629</v>
      </c>
    </row>
    <row r="1035" spans="1:10" ht="28.8" x14ac:dyDescent="0.3">
      <c r="A1035" s="3" t="s">
        <v>1449</v>
      </c>
      <c r="B1035" s="3" t="s">
        <v>4569</v>
      </c>
      <c r="C1035" s="3" t="s">
        <v>2836</v>
      </c>
      <c r="D1035" s="3" t="s">
        <v>2784</v>
      </c>
      <c r="E1035" s="3" t="s">
        <v>4630</v>
      </c>
      <c r="F1035" s="3" t="s">
        <v>345</v>
      </c>
      <c r="G1035" s="3" t="s">
        <v>345</v>
      </c>
      <c r="H1035" s="3" t="s">
        <v>345</v>
      </c>
      <c r="I1035" s="3" t="s">
        <v>345</v>
      </c>
      <c r="J1035" s="3" t="s">
        <v>4631</v>
      </c>
    </row>
    <row r="1036" spans="1:10" ht="28.8" x14ac:dyDescent="0.3">
      <c r="A1036" s="2" t="s">
        <v>1449</v>
      </c>
      <c r="B1036" s="2" t="s">
        <v>4569</v>
      </c>
      <c r="C1036" s="2" t="s">
        <v>2836</v>
      </c>
      <c r="D1036" s="2" t="s">
        <v>2784</v>
      </c>
      <c r="E1036" s="2" t="s">
        <v>4632</v>
      </c>
      <c r="F1036" s="2" t="s">
        <v>345</v>
      </c>
      <c r="G1036" s="2" t="s">
        <v>345</v>
      </c>
      <c r="H1036" s="2" t="s">
        <v>345</v>
      </c>
      <c r="I1036" s="2" t="s">
        <v>345</v>
      </c>
      <c r="J1036" s="2" t="s">
        <v>4633</v>
      </c>
    </row>
    <row r="1037" spans="1:10" ht="28.8" x14ac:dyDescent="0.3">
      <c r="A1037" s="3" t="s">
        <v>1449</v>
      </c>
      <c r="B1037" s="3" t="s">
        <v>4569</v>
      </c>
      <c r="C1037" s="3" t="s">
        <v>2836</v>
      </c>
      <c r="D1037" s="3" t="s">
        <v>2784</v>
      </c>
      <c r="E1037" s="3" t="s">
        <v>4634</v>
      </c>
      <c r="F1037" s="3" t="s">
        <v>345</v>
      </c>
      <c r="G1037" s="3" t="s">
        <v>345</v>
      </c>
      <c r="H1037" s="3" t="s">
        <v>345</v>
      </c>
      <c r="I1037" s="3" t="s">
        <v>345</v>
      </c>
      <c r="J1037" s="3" t="s">
        <v>4635</v>
      </c>
    </row>
    <row r="1038" spans="1:10" ht="28.8" x14ac:dyDescent="0.3">
      <c r="A1038" s="2" t="s">
        <v>1449</v>
      </c>
      <c r="B1038" s="2" t="s">
        <v>4569</v>
      </c>
      <c r="C1038" s="2" t="s">
        <v>2836</v>
      </c>
      <c r="D1038" s="2" t="s">
        <v>2756</v>
      </c>
      <c r="E1038" s="2" t="s">
        <v>4636</v>
      </c>
      <c r="F1038" s="2" t="s">
        <v>345</v>
      </c>
      <c r="G1038" s="2" t="s">
        <v>345</v>
      </c>
      <c r="H1038" s="2" t="s">
        <v>345</v>
      </c>
      <c r="I1038" s="2" t="s">
        <v>345</v>
      </c>
      <c r="J1038" s="2" t="s">
        <v>4637</v>
      </c>
    </row>
    <row r="1039" spans="1:10" ht="28.8" x14ac:dyDescent="0.3">
      <c r="A1039" s="3" t="s">
        <v>1449</v>
      </c>
      <c r="B1039" s="3" t="s">
        <v>4569</v>
      </c>
      <c r="C1039" s="3" t="s">
        <v>2836</v>
      </c>
      <c r="D1039" s="3" t="s">
        <v>2756</v>
      </c>
      <c r="E1039" s="3" t="s">
        <v>4638</v>
      </c>
      <c r="F1039" s="3" t="s">
        <v>345</v>
      </c>
      <c r="G1039" s="3" t="s">
        <v>345</v>
      </c>
      <c r="H1039" s="3" t="s">
        <v>345</v>
      </c>
      <c r="I1039" s="3" t="s">
        <v>345</v>
      </c>
      <c r="J1039" s="3" t="s">
        <v>4639</v>
      </c>
    </row>
    <row r="1040" spans="1:10" ht="28.8" x14ac:dyDescent="0.3">
      <c r="A1040" s="2" t="s">
        <v>1449</v>
      </c>
      <c r="B1040" s="2" t="s">
        <v>4569</v>
      </c>
      <c r="C1040" s="2" t="s">
        <v>2836</v>
      </c>
      <c r="D1040" s="2" t="s">
        <v>2756</v>
      </c>
      <c r="E1040" s="2" t="s">
        <v>4640</v>
      </c>
      <c r="F1040" s="2" t="s">
        <v>345</v>
      </c>
      <c r="G1040" s="2" t="s">
        <v>345</v>
      </c>
      <c r="H1040" s="2" t="s">
        <v>345</v>
      </c>
      <c r="I1040" s="2" t="s">
        <v>345</v>
      </c>
      <c r="J1040" s="2" t="s">
        <v>4641</v>
      </c>
    </row>
    <row r="1041" spans="1:10" ht="28.8" x14ac:dyDescent="0.3">
      <c r="A1041" s="3" t="s">
        <v>1449</v>
      </c>
      <c r="B1041" s="3" t="s">
        <v>4569</v>
      </c>
      <c r="C1041" s="3" t="s">
        <v>2836</v>
      </c>
      <c r="D1041" s="3" t="s">
        <v>2756</v>
      </c>
      <c r="E1041" s="3" t="s">
        <v>4642</v>
      </c>
      <c r="F1041" s="3" t="s">
        <v>345</v>
      </c>
      <c r="G1041" s="3" t="s">
        <v>345</v>
      </c>
      <c r="H1041" s="3" t="s">
        <v>345</v>
      </c>
      <c r="I1041" s="3" t="s">
        <v>345</v>
      </c>
      <c r="J1041" s="3" t="s">
        <v>4643</v>
      </c>
    </row>
    <row r="1042" spans="1:10" ht="28.8" x14ac:dyDescent="0.3">
      <c r="A1042" s="2" t="s">
        <v>1449</v>
      </c>
      <c r="B1042" s="2" t="s">
        <v>4569</v>
      </c>
      <c r="C1042" s="2" t="s">
        <v>2836</v>
      </c>
      <c r="D1042" s="2" t="s">
        <v>2756</v>
      </c>
      <c r="E1042" s="2" t="s">
        <v>4644</v>
      </c>
      <c r="F1042" s="2" t="s">
        <v>345</v>
      </c>
      <c r="G1042" s="2" t="s">
        <v>345</v>
      </c>
      <c r="H1042" s="2" t="s">
        <v>345</v>
      </c>
      <c r="I1042" s="2" t="s">
        <v>345</v>
      </c>
      <c r="J1042" s="2" t="s">
        <v>4645</v>
      </c>
    </row>
    <row r="1043" spans="1:10" ht="28.8" x14ac:dyDescent="0.3">
      <c r="A1043" s="3" t="s">
        <v>1449</v>
      </c>
      <c r="B1043" s="3" t="s">
        <v>1468</v>
      </c>
      <c r="C1043" s="3" t="s">
        <v>2833</v>
      </c>
      <c r="D1043" s="3" t="s">
        <v>2814</v>
      </c>
      <c r="E1043" s="3" t="s">
        <v>4646</v>
      </c>
      <c r="F1043" s="3" t="s">
        <v>345</v>
      </c>
      <c r="G1043" s="3" t="s">
        <v>345</v>
      </c>
      <c r="H1043" s="3" t="s">
        <v>345</v>
      </c>
      <c r="I1043" s="3" t="s">
        <v>345</v>
      </c>
      <c r="J1043" s="3" t="s">
        <v>4647</v>
      </c>
    </row>
    <row r="1044" spans="1:10" ht="28.8" x14ac:dyDescent="0.3">
      <c r="A1044" s="2" t="s">
        <v>1449</v>
      </c>
      <c r="B1044" s="2" t="s">
        <v>1468</v>
      </c>
      <c r="C1044" s="2" t="s">
        <v>2833</v>
      </c>
      <c r="D1044" s="2" t="s">
        <v>2814</v>
      </c>
      <c r="E1044" s="2" t="s">
        <v>3370</v>
      </c>
      <c r="F1044" s="2" t="s">
        <v>345</v>
      </c>
      <c r="G1044" s="2" t="s">
        <v>345</v>
      </c>
      <c r="H1044" s="2" t="s">
        <v>345</v>
      </c>
      <c r="I1044" s="2" t="s">
        <v>345</v>
      </c>
      <c r="J1044" s="2" t="s">
        <v>4648</v>
      </c>
    </row>
    <row r="1045" spans="1:10" ht="28.8" x14ac:dyDescent="0.3">
      <c r="A1045" s="3" t="s">
        <v>1449</v>
      </c>
      <c r="B1045" s="3" t="s">
        <v>1468</v>
      </c>
      <c r="C1045" s="3" t="s">
        <v>2833</v>
      </c>
      <c r="D1045" s="3" t="s">
        <v>2814</v>
      </c>
      <c r="E1045" s="3" t="s">
        <v>4649</v>
      </c>
      <c r="F1045" s="3" t="s">
        <v>345</v>
      </c>
      <c r="G1045" s="3" t="s">
        <v>345</v>
      </c>
      <c r="H1045" s="3" t="s">
        <v>345</v>
      </c>
      <c r="I1045" s="3" t="s">
        <v>345</v>
      </c>
      <c r="J1045" s="3" t="s">
        <v>4650</v>
      </c>
    </row>
    <row r="1046" spans="1:10" ht="28.8" x14ac:dyDescent="0.3">
      <c r="A1046" s="2" t="s">
        <v>1449</v>
      </c>
      <c r="B1046" s="2" t="s">
        <v>1468</v>
      </c>
      <c r="C1046" s="2" t="s">
        <v>2833</v>
      </c>
      <c r="D1046" s="2" t="s">
        <v>2814</v>
      </c>
      <c r="E1046" s="2" t="s">
        <v>4651</v>
      </c>
      <c r="F1046" s="2" t="s">
        <v>345</v>
      </c>
      <c r="G1046" s="2" t="s">
        <v>345</v>
      </c>
      <c r="H1046" s="2" t="s">
        <v>345</v>
      </c>
      <c r="I1046" s="2" t="s">
        <v>345</v>
      </c>
      <c r="J1046" s="2" t="s">
        <v>4652</v>
      </c>
    </row>
    <row r="1047" spans="1:10" ht="28.8" x14ac:dyDescent="0.3">
      <c r="A1047" s="3" t="s">
        <v>1449</v>
      </c>
      <c r="B1047" s="3" t="s">
        <v>1468</v>
      </c>
      <c r="C1047" s="3" t="s">
        <v>2833</v>
      </c>
      <c r="D1047" s="3" t="s">
        <v>2814</v>
      </c>
      <c r="E1047" s="3" t="s">
        <v>4653</v>
      </c>
      <c r="F1047" s="3" t="s">
        <v>345</v>
      </c>
      <c r="G1047" s="3" t="s">
        <v>345</v>
      </c>
      <c r="H1047" s="3" t="s">
        <v>345</v>
      </c>
      <c r="I1047" s="3" t="s">
        <v>345</v>
      </c>
      <c r="J1047" s="3" t="s">
        <v>4654</v>
      </c>
    </row>
    <row r="1048" spans="1:10" ht="28.8" x14ac:dyDescent="0.3">
      <c r="A1048" s="2" t="s">
        <v>1449</v>
      </c>
      <c r="B1048" s="2" t="s">
        <v>1468</v>
      </c>
      <c r="C1048" s="2" t="s">
        <v>2833</v>
      </c>
      <c r="D1048" s="2" t="s">
        <v>2814</v>
      </c>
      <c r="E1048" s="2" t="s">
        <v>4655</v>
      </c>
      <c r="F1048" s="2" t="s">
        <v>345</v>
      </c>
      <c r="G1048" s="2" t="s">
        <v>345</v>
      </c>
      <c r="H1048" s="2" t="s">
        <v>345</v>
      </c>
      <c r="I1048" s="2" t="s">
        <v>345</v>
      </c>
      <c r="J1048" s="2" t="s">
        <v>4656</v>
      </c>
    </row>
    <row r="1049" spans="1:10" ht="28.8" x14ac:dyDescent="0.3">
      <c r="A1049" s="3" t="s">
        <v>1449</v>
      </c>
      <c r="B1049" s="3" t="s">
        <v>1468</v>
      </c>
      <c r="C1049" s="3" t="s">
        <v>2836</v>
      </c>
      <c r="D1049" s="3" t="s">
        <v>2813</v>
      </c>
      <c r="E1049" s="3" t="s">
        <v>1863</v>
      </c>
      <c r="F1049" s="3" t="s">
        <v>345</v>
      </c>
      <c r="G1049" s="3" t="s">
        <v>345</v>
      </c>
      <c r="H1049" s="3" t="s">
        <v>345</v>
      </c>
      <c r="I1049" s="3" t="s">
        <v>2825</v>
      </c>
      <c r="J1049" s="3" t="s">
        <v>4657</v>
      </c>
    </row>
    <row r="1050" spans="1:10" ht="28.8" x14ac:dyDescent="0.3">
      <c r="A1050" s="2" t="s">
        <v>1449</v>
      </c>
      <c r="B1050" s="2" t="s">
        <v>1468</v>
      </c>
      <c r="C1050" s="2" t="s">
        <v>2836</v>
      </c>
      <c r="D1050" s="2" t="s">
        <v>2813</v>
      </c>
      <c r="E1050" s="2" t="s">
        <v>1873</v>
      </c>
      <c r="F1050" s="2" t="s">
        <v>345</v>
      </c>
      <c r="G1050" s="2" t="s">
        <v>345</v>
      </c>
      <c r="H1050" s="2" t="s">
        <v>345</v>
      </c>
      <c r="I1050" s="2" t="s">
        <v>2825</v>
      </c>
      <c r="J1050" s="2" t="s">
        <v>4658</v>
      </c>
    </row>
    <row r="1051" spans="1:10" ht="28.8" x14ac:dyDescent="0.3">
      <c r="A1051" s="3" t="s">
        <v>1449</v>
      </c>
      <c r="B1051" s="3" t="s">
        <v>1468</v>
      </c>
      <c r="C1051" s="3" t="s">
        <v>2836</v>
      </c>
      <c r="D1051" s="3" t="s">
        <v>2813</v>
      </c>
      <c r="E1051" s="3" t="s">
        <v>1866</v>
      </c>
      <c r="F1051" s="3" t="s">
        <v>345</v>
      </c>
      <c r="G1051" s="3" t="s">
        <v>345</v>
      </c>
      <c r="H1051" s="3" t="s">
        <v>345</v>
      </c>
      <c r="I1051" s="3" t="s">
        <v>2825</v>
      </c>
      <c r="J1051" s="3" t="s">
        <v>4659</v>
      </c>
    </row>
    <row r="1052" spans="1:10" ht="28.8" x14ac:dyDescent="0.3">
      <c r="A1052" s="2" t="s">
        <v>1449</v>
      </c>
      <c r="B1052" s="2" t="s">
        <v>1468</v>
      </c>
      <c r="C1052" s="2" t="s">
        <v>2836</v>
      </c>
      <c r="D1052" s="2" t="s">
        <v>2812</v>
      </c>
      <c r="E1052" s="2" t="s">
        <v>2413</v>
      </c>
      <c r="F1052" s="2" t="s">
        <v>4660</v>
      </c>
      <c r="G1052" s="2" t="s">
        <v>345</v>
      </c>
      <c r="H1052" s="2" t="s">
        <v>4661</v>
      </c>
      <c r="I1052" s="2" t="s">
        <v>2825</v>
      </c>
      <c r="J1052" s="2" t="s">
        <v>4662</v>
      </c>
    </row>
    <row r="1053" spans="1:10" ht="28.8" x14ac:dyDescent="0.3">
      <c r="A1053" s="3" t="s">
        <v>1449</v>
      </c>
      <c r="B1053" s="3" t="s">
        <v>1468</v>
      </c>
      <c r="C1053" s="3" t="s">
        <v>4425</v>
      </c>
      <c r="D1053" s="3" t="s">
        <v>2812</v>
      </c>
      <c r="E1053" s="3" t="s">
        <v>2409</v>
      </c>
      <c r="F1053" s="3" t="s">
        <v>4660</v>
      </c>
      <c r="G1053" s="3" t="s">
        <v>345</v>
      </c>
      <c r="H1053" s="3" t="s">
        <v>4661</v>
      </c>
      <c r="I1053" s="3" t="s">
        <v>2825</v>
      </c>
      <c r="J1053" s="3" t="s">
        <v>4663</v>
      </c>
    </row>
    <row r="1054" spans="1:10" ht="28.8" x14ac:dyDescent="0.3">
      <c r="A1054" s="2" t="s">
        <v>1449</v>
      </c>
      <c r="B1054" s="2" t="s">
        <v>1468</v>
      </c>
      <c r="C1054" s="2" t="s">
        <v>2836</v>
      </c>
      <c r="D1054" s="2" t="s">
        <v>2810</v>
      </c>
      <c r="E1054" s="2" t="s">
        <v>2084</v>
      </c>
      <c r="F1054" s="2" t="s">
        <v>2841</v>
      </c>
      <c r="G1054" s="2" t="s">
        <v>2824</v>
      </c>
      <c r="H1054" s="2" t="s">
        <v>345</v>
      </c>
      <c r="I1054" s="2" t="s">
        <v>345</v>
      </c>
      <c r="J1054" s="2" t="s">
        <v>4664</v>
      </c>
    </row>
    <row r="1055" spans="1:10" ht="28.8" x14ac:dyDescent="0.3">
      <c r="A1055" s="3" t="s">
        <v>1449</v>
      </c>
      <c r="B1055" s="3" t="s">
        <v>1468</v>
      </c>
      <c r="C1055" s="3" t="s">
        <v>2836</v>
      </c>
      <c r="D1055" s="3" t="s">
        <v>2808</v>
      </c>
      <c r="E1055" s="3" t="s">
        <v>4665</v>
      </c>
      <c r="F1055" s="3" t="s">
        <v>345</v>
      </c>
      <c r="G1055" s="3" t="s">
        <v>345</v>
      </c>
      <c r="H1055" s="3" t="s">
        <v>345</v>
      </c>
      <c r="I1055" s="3" t="s">
        <v>345</v>
      </c>
      <c r="J1055" s="3" t="s">
        <v>4666</v>
      </c>
    </row>
    <row r="1056" spans="1:10" ht="28.8" x14ac:dyDescent="0.3">
      <c r="A1056" s="2" t="s">
        <v>1449</v>
      </c>
      <c r="B1056" s="2" t="s">
        <v>1468</v>
      </c>
      <c r="C1056" s="2" t="s">
        <v>2836</v>
      </c>
      <c r="D1056" s="2" t="s">
        <v>2807</v>
      </c>
      <c r="E1056" s="2" t="s">
        <v>2063</v>
      </c>
      <c r="F1056" s="2" t="s">
        <v>345</v>
      </c>
      <c r="G1056" s="2" t="s">
        <v>345</v>
      </c>
      <c r="H1056" s="2" t="s">
        <v>345</v>
      </c>
      <c r="I1056" s="2" t="s">
        <v>2825</v>
      </c>
      <c r="J1056" s="2" t="s">
        <v>4667</v>
      </c>
    </row>
    <row r="1057" spans="1:10" ht="28.8" x14ac:dyDescent="0.3">
      <c r="A1057" s="3" t="s">
        <v>1449</v>
      </c>
      <c r="B1057" s="3" t="s">
        <v>1468</v>
      </c>
      <c r="C1057" s="3" t="s">
        <v>2836</v>
      </c>
      <c r="D1057" s="3" t="s">
        <v>2806</v>
      </c>
      <c r="E1057" s="3" t="s">
        <v>4668</v>
      </c>
      <c r="F1057" s="3" t="s">
        <v>345</v>
      </c>
      <c r="G1057" s="3" t="s">
        <v>345</v>
      </c>
      <c r="H1057" s="3" t="s">
        <v>345</v>
      </c>
      <c r="I1057" s="3" t="s">
        <v>345</v>
      </c>
      <c r="J1057" s="3" t="s">
        <v>4669</v>
      </c>
    </row>
    <row r="1058" spans="1:10" ht="28.8" x14ac:dyDescent="0.3">
      <c r="A1058" s="2" t="s">
        <v>1449</v>
      </c>
      <c r="B1058" s="2" t="s">
        <v>1468</v>
      </c>
      <c r="C1058" s="2" t="s">
        <v>2836</v>
      </c>
      <c r="D1058" s="2" t="s">
        <v>2804</v>
      </c>
      <c r="E1058" s="2" t="s">
        <v>1605</v>
      </c>
      <c r="F1058" s="2" t="s">
        <v>2824</v>
      </c>
      <c r="G1058" s="2" t="s">
        <v>2824</v>
      </c>
      <c r="H1058" s="2" t="s">
        <v>345</v>
      </c>
      <c r="I1058" s="2" t="s">
        <v>2852</v>
      </c>
      <c r="J1058" s="2" t="s">
        <v>4670</v>
      </c>
    </row>
    <row r="1059" spans="1:10" ht="28.8" x14ac:dyDescent="0.3">
      <c r="A1059" s="3" t="s">
        <v>1449</v>
      </c>
      <c r="B1059" s="3" t="s">
        <v>1468</v>
      </c>
      <c r="C1059" s="3" t="s">
        <v>2836</v>
      </c>
      <c r="D1059" s="3" t="s">
        <v>2804</v>
      </c>
      <c r="E1059" s="3" t="s">
        <v>1607</v>
      </c>
      <c r="F1059" s="3" t="s">
        <v>2824</v>
      </c>
      <c r="G1059" s="3" t="s">
        <v>2824</v>
      </c>
      <c r="H1059" s="3" t="s">
        <v>345</v>
      </c>
      <c r="I1059" s="3" t="s">
        <v>2852</v>
      </c>
      <c r="J1059" s="3" t="s">
        <v>4671</v>
      </c>
    </row>
    <row r="1060" spans="1:10" ht="28.8" x14ac:dyDescent="0.3">
      <c r="A1060" s="2" t="s">
        <v>1449</v>
      </c>
      <c r="B1060" s="2" t="s">
        <v>1468</v>
      </c>
      <c r="C1060" s="2" t="s">
        <v>2836</v>
      </c>
      <c r="D1060" s="2" t="s">
        <v>2804</v>
      </c>
      <c r="E1060" s="2" t="s">
        <v>1609</v>
      </c>
      <c r="F1060" s="2" t="s">
        <v>2824</v>
      </c>
      <c r="G1060" s="2" t="s">
        <v>2824</v>
      </c>
      <c r="H1060" s="2" t="s">
        <v>345</v>
      </c>
      <c r="I1060" s="2" t="s">
        <v>2852</v>
      </c>
      <c r="J1060" s="2" t="s">
        <v>4672</v>
      </c>
    </row>
    <row r="1061" spans="1:10" ht="28.8" x14ac:dyDescent="0.3">
      <c r="A1061" s="3" t="s">
        <v>1449</v>
      </c>
      <c r="B1061" s="3" t="s">
        <v>1468</v>
      </c>
      <c r="C1061" s="3" t="s">
        <v>2836</v>
      </c>
      <c r="D1061" s="3" t="s">
        <v>2804</v>
      </c>
      <c r="E1061" s="3" t="s">
        <v>1611</v>
      </c>
      <c r="F1061" s="3" t="s">
        <v>2824</v>
      </c>
      <c r="G1061" s="3" t="s">
        <v>2824</v>
      </c>
      <c r="H1061" s="3" t="s">
        <v>345</v>
      </c>
      <c r="I1061" s="3" t="s">
        <v>2852</v>
      </c>
      <c r="J1061" s="3" t="s">
        <v>4673</v>
      </c>
    </row>
    <row r="1062" spans="1:10" ht="28.8" x14ac:dyDescent="0.3">
      <c r="A1062" s="2" t="s">
        <v>1449</v>
      </c>
      <c r="B1062" s="2" t="s">
        <v>1468</v>
      </c>
      <c r="C1062" s="2" t="s">
        <v>2836</v>
      </c>
      <c r="D1062" s="2" t="s">
        <v>2802</v>
      </c>
      <c r="E1062" s="2" t="s">
        <v>1496</v>
      </c>
      <c r="F1062" s="2" t="s">
        <v>3209</v>
      </c>
      <c r="G1062" s="2" t="s">
        <v>2824</v>
      </c>
      <c r="H1062" s="2" t="s">
        <v>345</v>
      </c>
      <c r="I1062" s="2" t="s">
        <v>2825</v>
      </c>
      <c r="J1062" s="2" t="s">
        <v>4674</v>
      </c>
    </row>
    <row r="1063" spans="1:10" ht="28.8" x14ac:dyDescent="0.3">
      <c r="A1063" s="3" t="s">
        <v>1449</v>
      </c>
      <c r="B1063" s="3" t="s">
        <v>1468</v>
      </c>
      <c r="C1063" s="3" t="s">
        <v>2836</v>
      </c>
      <c r="D1063" s="3" t="s">
        <v>2800</v>
      </c>
      <c r="E1063" s="3" t="s">
        <v>1853</v>
      </c>
      <c r="F1063" s="3" t="s">
        <v>3163</v>
      </c>
      <c r="G1063" s="3" t="s">
        <v>3164</v>
      </c>
      <c r="H1063" s="3" t="s">
        <v>345</v>
      </c>
      <c r="I1063" s="3" t="s">
        <v>2825</v>
      </c>
      <c r="J1063" s="3" t="s">
        <v>4675</v>
      </c>
    </row>
    <row r="1064" spans="1:10" ht="28.8" x14ac:dyDescent="0.3">
      <c r="A1064" s="2" t="s">
        <v>1449</v>
      </c>
      <c r="B1064" s="2" t="s">
        <v>1468</v>
      </c>
      <c r="C1064" s="2" t="s">
        <v>2836</v>
      </c>
      <c r="D1064" s="2" t="s">
        <v>2799</v>
      </c>
      <c r="E1064" s="2" t="s">
        <v>2250</v>
      </c>
      <c r="F1064" s="2" t="s">
        <v>4676</v>
      </c>
      <c r="G1064" s="2" t="s">
        <v>3164</v>
      </c>
      <c r="H1064" s="2" t="s">
        <v>345</v>
      </c>
      <c r="I1064" s="2" t="s">
        <v>2831</v>
      </c>
      <c r="J1064" s="2" t="s">
        <v>4677</v>
      </c>
    </row>
    <row r="1065" spans="1:10" ht="28.8" x14ac:dyDescent="0.3">
      <c r="A1065" s="3" t="s">
        <v>1449</v>
      </c>
      <c r="B1065" s="3" t="s">
        <v>1468</v>
      </c>
      <c r="C1065" s="3" t="s">
        <v>2836</v>
      </c>
      <c r="D1065" s="3" t="s">
        <v>2798</v>
      </c>
      <c r="E1065" s="3" t="s">
        <v>4678</v>
      </c>
      <c r="F1065" s="3" t="s">
        <v>345</v>
      </c>
      <c r="G1065" s="3" t="s">
        <v>345</v>
      </c>
      <c r="H1065" s="3" t="s">
        <v>345</v>
      </c>
      <c r="I1065" s="3" t="s">
        <v>345</v>
      </c>
      <c r="J1065" s="3" t="s">
        <v>4679</v>
      </c>
    </row>
    <row r="1066" spans="1:10" ht="28.8" x14ac:dyDescent="0.3">
      <c r="A1066" s="2" t="s">
        <v>1449</v>
      </c>
      <c r="B1066" s="2" t="s">
        <v>1468</v>
      </c>
      <c r="C1066" s="2" t="s">
        <v>2823</v>
      </c>
      <c r="D1066" s="2" t="s">
        <v>2798</v>
      </c>
      <c r="E1066" s="2" t="s">
        <v>4680</v>
      </c>
      <c r="F1066" s="2" t="s">
        <v>345</v>
      </c>
      <c r="G1066" s="2" t="s">
        <v>345</v>
      </c>
      <c r="H1066" s="2" t="s">
        <v>345</v>
      </c>
      <c r="I1066" s="2" t="s">
        <v>345</v>
      </c>
      <c r="J1066" s="2" t="s">
        <v>4681</v>
      </c>
    </row>
    <row r="1067" spans="1:10" ht="28.8" x14ac:dyDescent="0.3">
      <c r="A1067" s="3" t="s">
        <v>1449</v>
      </c>
      <c r="B1067" s="3" t="s">
        <v>1468</v>
      </c>
      <c r="C1067" s="3" t="s">
        <v>2836</v>
      </c>
      <c r="D1067" s="3" t="s">
        <v>2797</v>
      </c>
      <c r="E1067" s="3" t="s">
        <v>1587</v>
      </c>
      <c r="F1067" s="3" t="s">
        <v>345</v>
      </c>
      <c r="G1067" s="3" t="s">
        <v>345</v>
      </c>
      <c r="H1067" s="3" t="s">
        <v>2830</v>
      </c>
      <c r="I1067" s="3" t="s">
        <v>2831</v>
      </c>
      <c r="J1067" s="3" t="s">
        <v>4682</v>
      </c>
    </row>
    <row r="1068" spans="1:10" ht="28.8" x14ac:dyDescent="0.3">
      <c r="A1068" s="2" t="s">
        <v>1449</v>
      </c>
      <c r="B1068" s="2" t="s">
        <v>1468</v>
      </c>
      <c r="C1068" s="2" t="s">
        <v>2836</v>
      </c>
      <c r="D1068" s="2" t="s">
        <v>2796</v>
      </c>
      <c r="E1068" s="2" t="s">
        <v>4683</v>
      </c>
      <c r="F1068" s="2" t="s">
        <v>345</v>
      </c>
      <c r="G1068" s="2" t="s">
        <v>345</v>
      </c>
      <c r="H1068" s="2" t="s">
        <v>345</v>
      </c>
      <c r="I1068" s="2" t="s">
        <v>345</v>
      </c>
      <c r="J1068" s="2" t="s">
        <v>4684</v>
      </c>
    </row>
    <row r="1069" spans="1:10" ht="28.8" x14ac:dyDescent="0.3">
      <c r="A1069" s="3" t="s">
        <v>1449</v>
      </c>
      <c r="B1069" s="3" t="s">
        <v>1468</v>
      </c>
      <c r="C1069" s="3" t="s">
        <v>2823</v>
      </c>
      <c r="D1069" s="3" t="s">
        <v>2794</v>
      </c>
      <c r="E1069" s="3" t="s">
        <v>1683</v>
      </c>
      <c r="F1069" s="3" t="s">
        <v>2824</v>
      </c>
      <c r="G1069" s="3" t="s">
        <v>2824</v>
      </c>
      <c r="H1069" s="3" t="s">
        <v>345</v>
      </c>
      <c r="I1069" s="3" t="s">
        <v>2852</v>
      </c>
      <c r="J1069" s="3" t="s">
        <v>4685</v>
      </c>
    </row>
    <row r="1070" spans="1:10" ht="28.8" x14ac:dyDescent="0.3">
      <c r="A1070" s="2" t="s">
        <v>1449</v>
      </c>
      <c r="B1070" s="2" t="s">
        <v>1468</v>
      </c>
      <c r="C1070" s="2" t="s">
        <v>2833</v>
      </c>
      <c r="D1070" s="2" t="s">
        <v>2792</v>
      </c>
      <c r="E1070" s="2" t="s">
        <v>4477</v>
      </c>
      <c r="F1070" s="2" t="s">
        <v>345</v>
      </c>
      <c r="G1070" s="2" t="s">
        <v>345</v>
      </c>
      <c r="H1070" s="2" t="s">
        <v>345</v>
      </c>
      <c r="I1070" s="2" t="s">
        <v>345</v>
      </c>
      <c r="J1070" s="2" t="s">
        <v>4686</v>
      </c>
    </row>
    <row r="1071" spans="1:10" ht="28.8" x14ac:dyDescent="0.3">
      <c r="A1071" s="3" t="s">
        <v>1449</v>
      </c>
      <c r="B1071" s="3" t="s">
        <v>1468</v>
      </c>
      <c r="C1071" s="3" t="s">
        <v>2833</v>
      </c>
      <c r="D1071" s="3" t="s">
        <v>2792</v>
      </c>
      <c r="E1071" s="3" t="s">
        <v>4687</v>
      </c>
      <c r="F1071" s="3" t="s">
        <v>345</v>
      </c>
      <c r="G1071" s="3" t="s">
        <v>345</v>
      </c>
      <c r="H1071" s="3" t="s">
        <v>345</v>
      </c>
      <c r="I1071" s="3" t="s">
        <v>345</v>
      </c>
      <c r="J1071" s="3" t="s">
        <v>4688</v>
      </c>
    </row>
    <row r="1072" spans="1:10" ht="28.8" x14ac:dyDescent="0.3">
      <c r="A1072" s="2" t="s">
        <v>1449</v>
      </c>
      <c r="B1072" s="2" t="s">
        <v>1468</v>
      </c>
      <c r="C1072" s="2" t="s">
        <v>2833</v>
      </c>
      <c r="D1072" s="2" t="s">
        <v>2792</v>
      </c>
      <c r="E1072" s="2" t="s">
        <v>4689</v>
      </c>
      <c r="F1072" s="2" t="s">
        <v>345</v>
      </c>
      <c r="G1072" s="2" t="s">
        <v>345</v>
      </c>
      <c r="H1072" s="2" t="s">
        <v>345</v>
      </c>
      <c r="I1072" s="2" t="s">
        <v>345</v>
      </c>
      <c r="J1072" s="2" t="s">
        <v>4690</v>
      </c>
    </row>
    <row r="1073" spans="1:10" ht="28.8" x14ac:dyDescent="0.3">
      <c r="A1073" s="3" t="s">
        <v>1449</v>
      </c>
      <c r="B1073" s="3" t="s">
        <v>1468</v>
      </c>
      <c r="C1073" s="3" t="s">
        <v>2833</v>
      </c>
      <c r="D1073" s="3" t="s">
        <v>2792</v>
      </c>
      <c r="E1073" s="3" t="s">
        <v>3045</v>
      </c>
      <c r="F1073" s="3" t="s">
        <v>345</v>
      </c>
      <c r="G1073" s="3" t="s">
        <v>345</v>
      </c>
      <c r="H1073" s="3" t="s">
        <v>345</v>
      </c>
      <c r="I1073" s="3" t="s">
        <v>345</v>
      </c>
      <c r="J1073" s="3" t="s">
        <v>4691</v>
      </c>
    </row>
    <row r="1074" spans="1:10" ht="28.8" x14ac:dyDescent="0.3">
      <c r="A1074" s="2" t="s">
        <v>1449</v>
      </c>
      <c r="B1074" s="2" t="s">
        <v>1468</v>
      </c>
      <c r="C1074" s="2" t="s">
        <v>2833</v>
      </c>
      <c r="D1074" s="2" t="s">
        <v>2792</v>
      </c>
      <c r="E1074" s="2" t="s">
        <v>4692</v>
      </c>
      <c r="F1074" s="2" t="s">
        <v>345</v>
      </c>
      <c r="G1074" s="2" t="s">
        <v>345</v>
      </c>
      <c r="H1074" s="2" t="s">
        <v>345</v>
      </c>
      <c r="I1074" s="2" t="s">
        <v>345</v>
      </c>
      <c r="J1074" s="2" t="s">
        <v>4693</v>
      </c>
    </row>
    <row r="1075" spans="1:10" ht="28.8" x14ac:dyDescent="0.3">
      <c r="A1075" s="3" t="s">
        <v>1449</v>
      </c>
      <c r="B1075" s="3" t="s">
        <v>1468</v>
      </c>
      <c r="C1075" s="3" t="s">
        <v>2833</v>
      </c>
      <c r="D1075" s="3" t="s">
        <v>2792</v>
      </c>
      <c r="E1075" s="3" t="s">
        <v>4694</v>
      </c>
      <c r="F1075" s="3" t="s">
        <v>345</v>
      </c>
      <c r="G1075" s="3" t="s">
        <v>345</v>
      </c>
      <c r="H1075" s="3" t="s">
        <v>345</v>
      </c>
      <c r="I1075" s="3" t="s">
        <v>345</v>
      </c>
      <c r="J1075" s="3" t="s">
        <v>4695</v>
      </c>
    </row>
    <row r="1076" spans="1:10" ht="28.8" x14ac:dyDescent="0.3">
      <c r="A1076" s="2" t="s">
        <v>1449</v>
      </c>
      <c r="B1076" s="2" t="s">
        <v>1468</v>
      </c>
      <c r="C1076" s="2" t="s">
        <v>2833</v>
      </c>
      <c r="D1076" s="2" t="s">
        <v>2791</v>
      </c>
      <c r="E1076" s="2" t="s">
        <v>4696</v>
      </c>
      <c r="F1076" s="2" t="s">
        <v>345</v>
      </c>
      <c r="G1076" s="2" t="s">
        <v>345</v>
      </c>
      <c r="H1076" s="2" t="s">
        <v>345</v>
      </c>
      <c r="I1076" s="2" t="s">
        <v>345</v>
      </c>
      <c r="J1076" s="2" t="s">
        <v>4697</v>
      </c>
    </row>
    <row r="1077" spans="1:10" ht="28.8" x14ac:dyDescent="0.3">
      <c r="A1077" s="3" t="s">
        <v>1449</v>
      </c>
      <c r="B1077" s="3" t="s">
        <v>1468</v>
      </c>
      <c r="C1077" s="3" t="s">
        <v>2833</v>
      </c>
      <c r="D1077" s="3" t="s">
        <v>2791</v>
      </c>
      <c r="E1077" s="3" t="s">
        <v>4698</v>
      </c>
      <c r="F1077" s="3" t="s">
        <v>345</v>
      </c>
      <c r="G1077" s="3" t="s">
        <v>345</v>
      </c>
      <c r="H1077" s="3" t="s">
        <v>345</v>
      </c>
      <c r="I1077" s="3" t="s">
        <v>345</v>
      </c>
      <c r="J1077" s="3" t="s">
        <v>4699</v>
      </c>
    </row>
    <row r="1078" spans="1:10" ht="28.8" x14ac:dyDescent="0.3">
      <c r="A1078" s="2" t="s">
        <v>1449</v>
      </c>
      <c r="B1078" s="2" t="s">
        <v>1468</v>
      </c>
      <c r="C1078" s="2" t="s">
        <v>2836</v>
      </c>
      <c r="D1078" s="2" t="s">
        <v>2790</v>
      </c>
      <c r="E1078" s="2" t="s">
        <v>4700</v>
      </c>
      <c r="F1078" s="2" t="s">
        <v>345</v>
      </c>
      <c r="G1078" s="2" t="s">
        <v>345</v>
      </c>
      <c r="H1078" s="2" t="s">
        <v>345</v>
      </c>
      <c r="I1078" s="2" t="s">
        <v>345</v>
      </c>
      <c r="J1078" s="2" t="s">
        <v>4701</v>
      </c>
    </row>
    <row r="1079" spans="1:10" ht="28.8" x14ac:dyDescent="0.3">
      <c r="A1079" s="3" t="s">
        <v>1449</v>
      </c>
      <c r="B1079" s="3" t="s">
        <v>1468</v>
      </c>
      <c r="C1079" s="3" t="s">
        <v>2836</v>
      </c>
      <c r="D1079" s="3" t="s">
        <v>2790</v>
      </c>
      <c r="E1079" s="3" t="s">
        <v>4702</v>
      </c>
      <c r="F1079" s="3" t="s">
        <v>345</v>
      </c>
      <c r="G1079" s="3" t="s">
        <v>345</v>
      </c>
      <c r="H1079" s="3" t="s">
        <v>345</v>
      </c>
      <c r="I1079" s="3" t="s">
        <v>345</v>
      </c>
      <c r="J1079" s="3" t="s">
        <v>4703</v>
      </c>
    </row>
    <row r="1080" spans="1:10" ht="28.8" x14ac:dyDescent="0.3">
      <c r="A1080" s="2" t="s">
        <v>1449</v>
      </c>
      <c r="B1080" s="2" t="s">
        <v>1468</v>
      </c>
      <c r="C1080" s="2" t="s">
        <v>2836</v>
      </c>
      <c r="D1080" s="2" t="s">
        <v>2790</v>
      </c>
      <c r="E1080" s="2" t="s">
        <v>4704</v>
      </c>
      <c r="F1080" s="2" t="s">
        <v>345</v>
      </c>
      <c r="G1080" s="2" t="s">
        <v>345</v>
      </c>
      <c r="H1080" s="2" t="s">
        <v>345</v>
      </c>
      <c r="I1080" s="2" t="s">
        <v>345</v>
      </c>
      <c r="J1080" s="2" t="s">
        <v>4705</v>
      </c>
    </row>
    <row r="1081" spans="1:10" ht="28.8" x14ac:dyDescent="0.3">
      <c r="A1081" s="3" t="s">
        <v>1449</v>
      </c>
      <c r="B1081" s="3" t="s">
        <v>1468</v>
      </c>
      <c r="C1081" s="3" t="s">
        <v>2836</v>
      </c>
      <c r="D1081" s="3" t="s">
        <v>2790</v>
      </c>
      <c r="E1081" s="3" t="s">
        <v>4706</v>
      </c>
      <c r="F1081" s="3" t="s">
        <v>345</v>
      </c>
      <c r="G1081" s="3" t="s">
        <v>345</v>
      </c>
      <c r="H1081" s="3" t="s">
        <v>345</v>
      </c>
      <c r="I1081" s="3" t="s">
        <v>345</v>
      </c>
      <c r="J1081" s="3" t="s">
        <v>4707</v>
      </c>
    </row>
    <row r="1082" spans="1:10" ht="28.8" x14ac:dyDescent="0.3">
      <c r="A1082" s="2" t="s">
        <v>1449</v>
      </c>
      <c r="B1082" s="2" t="s">
        <v>1468</v>
      </c>
      <c r="C1082" s="2" t="s">
        <v>2836</v>
      </c>
      <c r="D1082" s="2" t="s">
        <v>2790</v>
      </c>
      <c r="E1082" s="2" t="s">
        <v>4708</v>
      </c>
      <c r="F1082" s="2" t="s">
        <v>345</v>
      </c>
      <c r="G1082" s="2" t="s">
        <v>345</v>
      </c>
      <c r="H1082" s="2" t="s">
        <v>345</v>
      </c>
      <c r="I1082" s="2" t="s">
        <v>345</v>
      </c>
      <c r="J1082" s="2" t="s">
        <v>4709</v>
      </c>
    </row>
    <row r="1083" spans="1:10" ht="28.8" x14ac:dyDescent="0.3">
      <c r="A1083" s="3" t="s">
        <v>1449</v>
      </c>
      <c r="B1083" s="3" t="s">
        <v>1468</v>
      </c>
      <c r="C1083" s="3" t="s">
        <v>3197</v>
      </c>
      <c r="D1083" s="3" t="s">
        <v>2292</v>
      </c>
      <c r="E1083" s="3" t="s">
        <v>2297</v>
      </c>
      <c r="F1083" s="3" t="s">
        <v>345</v>
      </c>
      <c r="G1083" s="3" t="s">
        <v>345</v>
      </c>
      <c r="H1083" s="3" t="s">
        <v>3428</v>
      </c>
      <c r="I1083" s="3" t="s">
        <v>2825</v>
      </c>
      <c r="J1083" s="3" t="s">
        <v>4710</v>
      </c>
    </row>
    <row r="1084" spans="1:10" ht="28.8" x14ac:dyDescent="0.3">
      <c r="A1084" s="2" t="s">
        <v>1449</v>
      </c>
      <c r="B1084" s="2" t="s">
        <v>1468</v>
      </c>
      <c r="C1084" s="2" t="s">
        <v>2823</v>
      </c>
      <c r="D1084" s="2" t="s">
        <v>2292</v>
      </c>
      <c r="E1084" s="2" t="s">
        <v>2293</v>
      </c>
      <c r="F1084" s="2" t="s">
        <v>345</v>
      </c>
      <c r="G1084" s="2" t="s">
        <v>345</v>
      </c>
      <c r="H1084" s="2" t="s">
        <v>3428</v>
      </c>
      <c r="I1084" s="2" t="s">
        <v>2825</v>
      </c>
      <c r="J1084" s="2" t="s">
        <v>4711</v>
      </c>
    </row>
    <row r="1085" spans="1:10" ht="28.8" x14ac:dyDescent="0.3">
      <c r="A1085" s="3" t="s">
        <v>1449</v>
      </c>
      <c r="B1085" s="3" t="s">
        <v>1468</v>
      </c>
      <c r="C1085" s="3" t="s">
        <v>2836</v>
      </c>
      <c r="D1085" s="3" t="s">
        <v>2789</v>
      </c>
      <c r="E1085" s="3" t="s">
        <v>4712</v>
      </c>
      <c r="F1085" s="3" t="s">
        <v>345</v>
      </c>
      <c r="G1085" s="3" t="s">
        <v>345</v>
      </c>
      <c r="H1085" s="3" t="s">
        <v>3212</v>
      </c>
      <c r="I1085" s="3" t="s">
        <v>345</v>
      </c>
      <c r="J1085" s="3" t="s">
        <v>4713</v>
      </c>
    </row>
    <row r="1086" spans="1:10" ht="28.8" x14ac:dyDescent="0.3">
      <c r="A1086" s="2" t="s">
        <v>1449</v>
      </c>
      <c r="B1086" s="2" t="s">
        <v>1468</v>
      </c>
      <c r="C1086" s="2" t="s">
        <v>2836</v>
      </c>
      <c r="D1086" s="2" t="s">
        <v>2788</v>
      </c>
      <c r="E1086" s="2" t="s">
        <v>4714</v>
      </c>
      <c r="F1086" s="2" t="s">
        <v>345</v>
      </c>
      <c r="G1086" s="2" t="s">
        <v>345</v>
      </c>
      <c r="H1086" s="2" t="s">
        <v>3212</v>
      </c>
      <c r="I1086" s="2" t="s">
        <v>345</v>
      </c>
      <c r="J1086" s="2" t="s">
        <v>4715</v>
      </c>
    </row>
    <row r="1087" spans="1:10" ht="28.8" x14ac:dyDescent="0.3">
      <c r="A1087" s="3" t="s">
        <v>1449</v>
      </c>
      <c r="B1087" s="3" t="s">
        <v>1468</v>
      </c>
      <c r="C1087" s="3" t="s">
        <v>2836</v>
      </c>
      <c r="D1087" s="3" t="s">
        <v>2788</v>
      </c>
      <c r="E1087" s="3" t="s">
        <v>4712</v>
      </c>
      <c r="F1087" s="3" t="s">
        <v>345</v>
      </c>
      <c r="G1087" s="3" t="s">
        <v>345</v>
      </c>
      <c r="H1087" s="3" t="s">
        <v>3212</v>
      </c>
      <c r="I1087" s="3" t="s">
        <v>345</v>
      </c>
      <c r="J1087" s="3" t="s">
        <v>4716</v>
      </c>
    </row>
    <row r="1088" spans="1:10" ht="28.8" x14ac:dyDescent="0.3">
      <c r="A1088" s="2" t="s">
        <v>1449</v>
      </c>
      <c r="B1088" s="2" t="s">
        <v>1468</v>
      </c>
      <c r="C1088" s="2" t="s">
        <v>2833</v>
      </c>
      <c r="D1088" s="2" t="s">
        <v>2786</v>
      </c>
      <c r="E1088" s="2" t="s">
        <v>4717</v>
      </c>
      <c r="F1088" s="2" t="s">
        <v>345</v>
      </c>
      <c r="G1088" s="2" t="s">
        <v>345</v>
      </c>
      <c r="H1088" s="2" t="s">
        <v>345</v>
      </c>
      <c r="I1088" s="2" t="s">
        <v>345</v>
      </c>
      <c r="J1088" s="2" t="s">
        <v>4718</v>
      </c>
    </row>
    <row r="1089" spans="1:10" ht="28.8" x14ac:dyDescent="0.3">
      <c r="A1089" s="3" t="s">
        <v>1449</v>
      </c>
      <c r="B1089" s="3" t="s">
        <v>1468</v>
      </c>
      <c r="C1089" s="3" t="s">
        <v>2833</v>
      </c>
      <c r="D1089" s="3" t="s">
        <v>2786</v>
      </c>
      <c r="E1089" s="3" t="s">
        <v>4719</v>
      </c>
      <c r="F1089" s="3" t="s">
        <v>345</v>
      </c>
      <c r="G1089" s="3" t="s">
        <v>345</v>
      </c>
      <c r="H1089" s="3" t="s">
        <v>345</v>
      </c>
      <c r="I1089" s="3" t="s">
        <v>345</v>
      </c>
      <c r="J1089" s="3" t="s">
        <v>4720</v>
      </c>
    </row>
    <row r="1090" spans="1:10" ht="28.8" x14ac:dyDescent="0.3">
      <c r="A1090" s="2" t="s">
        <v>1449</v>
      </c>
      <c r="B1090" s="2" t="s">
        <v>1468</v>
      </c>
      <c r="C1090" s="2" t="s">
        <v>2833</v>
      </c>
      <c r="D1090" s="2" t="s">
        <v>2786</v>
      </c>
      <c r="E1090" s="2" t="s">
        <v>4721</v>
      </c>
      <c r="F1090" s="2" t="s">
        <v>345</v>
      </c>
      <c r="G1090" s="2" t="s">
        <v>345</v>
      </c>
      <c r="H1090" s="2" t="s">
        <v>345</v>
      </c>
      <c r="I1090" s="2" t="s">
        <v>345</v>
      </c>
      <c r="J1090" s="2" t="s">
        <v>4722</v>
      </c>
    </row>
    <row r="1091" spans="1:10" ht="28.8" x14ac:dyDescent="0.3">
      <c r="A1091" s="3" t="s">
        <v>1449</v>
      </c>
      <c r="B1091" s="3" t="s">
        <v>1468</v>
      </c>
      <c r="C1091" s="3" t="s">
        <v>2833</v>
      </c>
      <c r="D1091" s="3" t="s">
        <v>2786</v>
      </c>
      <c r="E1091" s="3" t="s">
        <v>4723</v>
      </c>
      <c r="F1091" s="3" t="s">
        <v>345</v>
      </c>
      <c r="G1091" s="3" t="s">
        <v>345</v>
      </c>
      <c r="H1091" s="3" t="s">
        <v>345</v>
      </c>
      <c r="I1091" s="3" t="s">
        <v>345</v>
      </c>
      <c r="J1091" s="3" t="s">
        <v>4724</v>
      </c>
    </row>
    <row r="1092" spans="1:10" ht="28.8" x14ac:dyDescent="0.3">
      <c r="A1092" s="2" t="s">
        <v>1449</v>
      </c>
      <c r="B1092" s="2" t="s">
        <v>1468</v>
      </c>
      <c r="C1092" s="2" t="s">
        <v>2833</v>
      </c>
      <c r="D1092" s="2" t="s">
        <v>2786</v>
      </c>
      <c r="E1092" s="2" t="s">
        <v>4725</v>
      </c>
      <c r="F1092" s="2" t="s">
        <v>345</v>
      </c>
      <c r="G1092" s="2" t="s">
        <v>345</v>
      </c>
      <c r="H1092" s="2" t="s">
        <v>345</v>
      </c>
      <c r="I1092" s="2" t="s">
        <v>345</v>
      </c>
      <c r="J1092" s="2" t="s">
        <v>4726</v>
      </c>
    </row>
    <row r="1093" spans="1:10" ht="28.8" x14ac:dyDescent="0.3">
      <c r="A1093" s="3" t="s">
        <v>1449</v>
      </c>
      <c r="B1093" s="3" t="s">
        <v>1468</v>
      </c>
      <c r="C1093" s="3" t="s">
        <v>2833</v>
      </c>
      <c r="D1093" s="3" t="s">
        <v>2786</v>
      </c>
      <c r="E1093" s="3" t="s">
        <v>4727</v>
      </c>
      <c r="F1093" s="3" t="s">
        <v>345</v>
      </c>
      <c r="G1093" s="3" t="s">
        <v>345</v>
      </c>
      <c r="H1093" s="3" t="s">
        <v>345</v>
      </c>
      <c r="I1093" s="3" t="s">
        <v>345</v>
      </c>
      <c r="J1093" s="3" t="s">
        <v>4728</v>
      </c>
    </row>
    <row r="1094" spans="1:10" ht="28.8" x14ac:dyDescent="0.3">
      <c r="A1094" s="2" t="s">
        <v>1449</v>
      </c>
      <c r="B1094" s="2" t="s">
        <v>1468</v>
      </c>
      <c r="C1094" s="2" t="s">
        <v>2833</v>
      </c>
      <c r="D1094" s="2" t="s">
        <v>2786</v>
      </c>
      <c r="E1094" s="2" t="s">
        <v>4729</v>
      </c>
      <c r="F1094" s="2" t="s">
        <v>345</v>
      </c>
      <c r="G1094" s="2" t="s">
        <v>345</v>
      </c>
      <c r="H1094" s="2" t="s">
        <v>345</v>
      </c>
      <c r="I1094" s="2" t="s">
        <v>345</v>
      </c>
      <c r="J1094" s="2" t="s">
        <v>4730</v>
      </c>
    </row>
    <row r="1095" spans="1:10" ht="28.8" x14ac:dyDescent="0.3">
      <c r="A1095" s="3" t="s">
        <v>1449</v>
      </c>
      <c r="B1095" s="3" t="s">
        <v>1468</v>
      </c>
      <c r="C1095" s="3" t="s">
        <v>2833</v>
      </c>
      <c r="D1095" s="3" t="s">
        <v>2786</v>
      </c>
      <c r="E1095" s="3" t="s">
        <v>4731</v>
      </c>
      <c r="F1095" s="3" t="s">
        <v>345</v>
      </c>
      <c r="G1095" s="3" t="s">
        <v>345</v>
      </c>
      <c r="H1095" s="3" t="s">
        <v>345</v>
      </c>
      <c r="I1095" s="3" t="s">
        <v>345</v>
      </c>
      <c r="J1095" s="3" t="s">
        <v>4732</v>
      </c>
    </row>
    <row r="1096" spans="1:10" ht="28.8" x14ac:dyDescent="0.3">
      <c r="A1096" s="2" t="s">
        <v>1449</v>
      </c>
      <c r="B1096" s="2" t="s">
        <v>1468</v>
      </c>
      <c r="C1096" s="2" t="s">
        <v>2836</v>
      </c>
      <c r="D1096" s="2" t="s">
        <v>2784</v>
      </c>
      <c r="E1096" s="2" t="s">
        <v>4733</v>
      </c>
      <c r="F1096" s="2" t="s">
        <v>345</v>
      </c>
      <c r="G1096" s="2" t="s">
        <v>345</v>
      </c>
      <c r="H1096" s="2" t="s">
        <v>345</v>
      </c>
      <c r="I1096" s="2" t="s">
        <v>345</v>
      </c>
      <c r="J1096" s="2" t="s">
        <v>4734</v>
      </c>
    </row>
    <row r="1097" spans="1:10" ht="28.8" x14ac:dyDescent="0.3">
      <c r="A1097" s="3" t="s">
        <v>1449</v>
      </c>
      <c r="B1097" s="3" t="s">
        <v>1468</v>
      </c>
      <c r="C1097" s="3" t="s">
        <v>2836</v>
      </c>
      <c r="D1097" s="3" t="s">
        <v>2784</v>
      </c>
      <c r="E1097" s="3" t="s">
        <v>4735</v>
      </c>
      <c r="F1097" s="3" t="s">
        <v>345</v>
      </c>
      <c r="G1097" s="3" t="s">
        <v>345</v>
      </c>
      <c r="H1097" s="3" t="s">
        <v>345</v>
      </c>
      <c r="I1097" s="3" t="s">
        <v>345</v>
      </c>
      <c r="J1097" s="3" t="s">
        <v>4736</v>
      </c>
    </row>
    <row r="1098" spans="1:10" ht="28.8" x14ac:dyDescent="0.3">
      <c r="A1098" s="2" t="s">
        <v>1449</v>
      </c>
      <c r="B1098" s="2" t="s">
        <v>1468</v>
      </c>
      <c r="C1098" s="2" t="s">
        <v>2836</v>
      </c>
      <c r="D1098" s="2" t="s">
        <v>2784</v>
      </c>
      <c r="E1098" s="2" t="s">
        <v>4737</v>
      </c>
      <c r="F1098" s="2" t="s">
        <v>345</v>
      </c>
      <c r="G1098" s="2" t="s">
        <v>345</v>
      </c>
      <c r="H1098" s="2" t="s">
        <v>345</v>
      </c>
      <c r="I1098" s="2" t="s">
        <v>345</v>
      </c>
      <c r="J1098" s="2" t="s">
        <v>4738</v>
      </c>
    </row>
    <row r="1099" spans="1:10" ht="28.8" x14ac:dyDescent="0.3">
      <c r="A1099" s="3" t="s">
        <v>1449</v>
      </c>
      <c r="B1099" s="3" t="s">
        <v>1468</v>
      </c>
      <c r="C1099" s="3" t="s">
        <v>2836</v>
      </c>
      <c r="D1099" s="3" t="s">
        <v>2781</v>
      </c>
      <c r="E1099" s="3" t="s">
        <v>4739</v>
      </c>
      <c r="F1099" s="3" t="s">
        <v>345</v>
      </c>
      <c r="G1099" s="3" t="s">
        <v>345</v>
      </c>
      <c r="H1099" s="3" t="s">
        <v>3088</v>
      </c>
      <c r="I1099" s="3" t="s">
        <v>345</v>
      </c>
      <c r="J1099" s="3" t="s">
        <v>4740</v>
      </c>
    </row>
    <row r="1100" spans="1:10" ht="28.8" x14ac:dyDescent="0.3">
      <c r="A1100" s="2" t="s">
        <v>1449</v>
      </c>
      <c r="B1100" s="2" t="s">
        <v>1468</v>
      </c>
      <c r="C1100" s="2" t="s">
        <v>2836</v>
      </c>
      <c r="D1100" s="2" t="s">
        <v>2780</v>
      </c>
      <c r="E1100" s="2" t="s">
        <v>1697</v>
      </c>
      <c r="F1100" s="2" t="s">
        <v>345</v>
      </c>
      <c r="G1100" s="2" t="s">
        <v>345</v>
      </c>
      <c r="H1100" s="2" t="s">
        <v>345</v>
      </c>
      <c r="I1100" s="2" t="s">
        <v>2831</v>
      </c>
      <c r="J1100" s="2" t="s">
        <v>4741</v>
      </c>
    </row>
    <row r="1101" spans="1:10" ht="28.8" x14ac:dyDescent="0.3">
      <c r="A1101" s="3" t="s">
        <v>1449</v>
      </c>
      <c r="B1101" s="3" t="s">
        <v>1468</v>
      </c>
      <c r="C1101" s="3" t="s">
        <v>2836</v>
      </c>
      <c r="D1101" s="3" t="s">
        <v>2780</v>
      </c>
      <c r="E1101" s="3" t="s">
        <v>2624</v>
      </c>
      <c r="F1101" s="3" t="s">
        <v>345</v>
      </c>
      <c r="G1101" s="3" t="s">
        <v>345</v>
      </c>
      <c r="H1101" s="3" t="s">
        <v>345</v>
      </c>
      <c r="I1101" s="3" t="s">
        <v>2831</v>
      </c>
      <c r="J1101" s="3" t="s">
        <v>4742</v>
      </c>
    </row>
    <row r="1102" spans="1:10" ht="28.8" x14ac:dyDescent="0.3">
      <c r="A1102" s="2" t="s">
        <v>1449</v>
      </c>
      <c r="B1102" s="2" t="s">
        <v>1468</v>
      </c>
      <c r="C1102" s="2" t="s">
        <v>2823</v>
      </c>
      <c r="D1102" s="2" t="s">
        <v>2778</v>
      </c>
      <c r="E1102" s="2" t="s">
        <v>4743</v>
      </c>
      <c r="F1102" s="2" t="s">
        <v>345</v>
      </c>
      <c r="G1102" s="2" t="s">
        <v>345</v>
      </c>
      <c r="H1102" s="2" t="s">
        <v>345</v>
      </c>
      <c r="I1102" s="2" t="s">
        <v>345</v>
      </c>
      <c r="J1102" s="2" t="s">
        <v>4744</v>
      </c>
    </row>
    <row r="1103" spans="1:10" ht="28.8" x14ac:dyDescent="0.3">
      <c r="A1103" s="3" t="s">
        <v>1449</v>
      </c>
      <c r="B1103" s="3" t="s">
        <v>1468</v>
      </c>
      <c r="C1103" s="3" t="s">
        <v>2836</v>
      </c>
      <c r="D1103" s="3" t="s">
        <v>2776</v>
      </c>
      <c r="E1103" s="3" t="s">
        <v>4745</v>
      </c>
      <c r="F1103" s="3" t="s">
        <v>3016</v>
      </c>
      <c r="G1103" s="3" t="s">
        <v>3016</v>
      </c>
      <c r="H1103" s="3" t="s">
        <v>4746</v>
      </c>
      <c r="I1103" s="3" t="s">
        <v>345</v>
      </c>
      <c r="J1103" s="3" t="s">
        <v>4747</v>
      </c>
    </row>
    <row r="1104" spans="1:10" ht="28.8" x14ac:dyDescent="0.3">
      <c r="A1104" s="2" t="s">
        <v>1449</v>
      </c>
      <c r="B1104" s="2" t="s">
        <v>1468</v>
      </c>
      <c r="C1104" s="2" t="s">
        <v>2836</v>
      </c>
      <c r="D1104" s="2" t="s">
        <v>2775</v>
      </c>
      <c r="E1104" s="2" t="s">
        <v>4704</v>
      </c>
      <c r="F1104" s="2" t="s">
        <v>345</v>
      </c>
      <c r="G1104" s="2" t="s">
        <v>345</v>
      </c>
      <c r="H1104" s="2" t="s">
        <v>4748</v>
      </c>
      <c r="I1104" s="2" t="s">
        <v>345</v>
      </c>
      <c r="J1104" s="2" t="s">
        <v>4749</v>
      </c>
    </row>
    <row r="1105" spans="1:10" ht="28.8" x14ac:dyDescent="0.3">
      <c r="A1105" s="3" t="s">
        <v>1449</v>
      </c>
      <c r="B1105" s="3" t="s">
        <v>1468</v>
      </c>
      <c r="C1105" s="3" t="s">
        <v>2836</v>
      </c>
      <c r="D1105" s="3" t="s">
        <v>2775</v>
      </c>
      <c r="E1105" s="3" t="s">
        <v>4750</v>
      </c>
      <c r="F1105" s="3" t="s">
        <v>345</v>
      </c>
      <c r="G1105" s="3" t="s">
        <v>345</v>
      </c>
      <c r="H1105" s="3" t="s">
        <v>4748</v>
      </c>
      <c r="I1105" s="3" t="s">
        <v>345</v>
      </c>
      <c r="J1105" s="3" t="s">
        <v>4751</v>
      </c>
    </row>
    <row r="1106" spans="1:10" ht="43.2" x14ac:dyDescent="0.3">
      <c r="A1106" s="2" t="s">
        <v>1449</v>
      </c>
      <c r="B1106" s="2" t="s">
        <v>1468</v>
      </c>
      <c r="C1106" s="2" t="s">
        <v>2836</v>
      </c>
      <c r="D1106" s="2" t="s">
        <v>2774</v>
      </c>
      <c r="E1106" s="2" t="s">
        <v>4704</v>
      </c>
      <c r="F1106" s="2" t="s">
        <v>345</v>
      </c>
      <c r="G1106" s="2" t="s">
        <v>345</v>
      </c>
      <c r="H1106" s="2" t="s">
        <v>4748</v>
      </c>
      <c r="I1106" s="2" t="s">
        <v>345</v>
      </c>
      <c r="J1106" s="2" t="s">
        <v>4752</v>
      </c>
    </row>
    <row r="1107" spans="1:10" ht="28.8" x14ac:dyDescent="0.3">
      <c r="A1107" s="3" t="s">
        <v>1449</v>
      </c>
      <c r="B1107" s="3" t="s">
        <v>1468</v>
      </c>
      <c r="C1107" s="3" t="s">
        <v>2836</v>
      </c>
      <c r="D1107" s="3" t="s">
        <v>2773</v>
      </c>
      <c r="E1107" s="3" t="s">
        <v>4753</v>
      </c>
      <c r="F1107" s="3" t="s">
        <v>345</v>
      </c>
      <c r="G1107" s="3" t="s">
        <v>345</v>
      </c>
      <c r="H1107" s="3" t="s">
        <v>345</v>
      </c>
      <c r="I1107" s="3" t="s">
        <v>345</v>
      </c>
      <c r="J1107" s="3" t="s">
        <v>4754</v>
      </c>
    </row>
    <row r="1108" spans="1:10" ht="28.8" x14ac:dyDescent="0.3">
      <c r="A1108" s="2" t="s">
        <v>1449</v>
      </c>
      <c r="B1108" s="2" t="s">
        <v>1468</v>
      </c>
      <c r="C1108" s="2" t="s">
        <v>2836</v>
      </c>
      <c r="D1108" s="2" t="s">
        <v>2773</v>
      </c>
      <c r="E1108" s="2" t="s">
        <v>4755</v>
      </c>
      <c r="F1108" s="2" t="s">
        <v>345</v>
      </c>
      <c r="G1108" s="2" t="s">
        <v>345</v>
      </c>
      <c r="H1108" s="2" t="s">
        <v>345</v>
      </c>
      <c r="I1108" s="2" t="s">
        <v>345</v>
      </c>
      <c r="J1108" s="2" t="s">
        <v>4756</v>
      </c>
    </row>
    <row r="1109" spans="1:10" ht="28.8" x14ac:dyDescent="0.3">
      <c r="A1109" s="3" t="s">
        <v>1449</v>
      </c>
      <c r="B1109" s="3" t="s">
        <v>1468</v>
      </c>
      <c r="C1109" s="3" t="s">
        <v>2836</v>
      </c>
      <c r="D1109" s="3" t="s">
        <v>2773</v>
      </c>
      <c r="E1109" s="3" t="s">
        <v>4757</v>
      </c>
      <c r="F1109" s="3" t="s">
        <v>345</v>
      </c>
      <c r="G1109" s="3" t="s">
        <v>345</v>
      </c>
      <c r="H1109" s="3" t="s">
        <v>345</v>
      </c>
      <c r="I1109" s="3" t="s">
        <v>345</v>
      </c>
      <c r="J1109" s="3" t="s">
        <v>4758</v>
      </c>
    </row>
    <row r="1110" spans="1:10" ht="28.8" x14ac:dyDescent="0.3">
      <c r="A1110" s="2" t="s">
        <v>1449</v>
      </c>
      <c r="B1110" s="2" t="s">
        <v>1468</v>
      </c>
      <c r="C1110" s="2" t="s">
        <v>2836</v>
      </c>
      <c r="D1110" s="2" t="s">
        <v>2772</v>
      </c>
      <c r="E1110" s="2" t="s">
        <v>1469</v>
      </c>
      <c r="F1110" s="2" t="s">
        <v>345</v>
      </c>
      <c r="G1110" s="2" t="s">
        <v>345</v>
      </c>
      <c r="H1110" s="2" t="s">
        <v>345</v>
      </c>
      <c r="I1110" s="2" t="s">
        <v>2852</v>
      </c>
      <c r="J1110" s="2" t="s">
        <v>4759</v>
      </c>
    </row>
    <row r="1111" spans="1:10" ht="43.2" x14ac:dyDescent="0.3">
      <c r="A1111" s="3" t="s">
        <v>1449</v>
      </c>
      <c r="B1111" s="3" t="s">
        <v>1468</v>
      </c>
      <c r="C1111" s="3" t="s">
        <v>2836</v>
      </c>
      <c r="D1111" s="3" t="s">
        <v>2766</v>
      </c>
      <c r="E1111" s="3" t="s">
        <v>4760</v>
      </c>
      <c r="F1111" s="3" t="s">
        <v>345</v>
      </c>
      <c r="G1111" s="3" t="s">
        <v>345</v>
      </c>
      <c r="H1111" s="3" t="s">
        <v>2892</v>
      </c>
      <c r="I1111" s="3" t="s">
        <v>345</v>
      </c>
      <c r="J1111" s="3" t="s">
        <v>4761</v>
      </c>
    </row>
    <row r="1112" spans="1:10" ht="43.2" x14ac:dyDescent="0.3">
      <c r="A1112" s="2" t="s">
        <v>1449</v>
      </c>
      <c r="B1112" s="2" t="s">
        <v>1468</v>
      </c>
      <c r="C1112" s="2" t="s">
        <v>2836</v>
      </c>
      <c r="D1112" s="2" t="s">
        <v>2766</v>
      </c>
      <c r="E1112" s="2" t="s">
        <v>4762</v>
      </c>
      <c r="F1112" s="2" t="s">
        <v>345</v>
      </c>
      <c r="G1112" s="2" t="s">
        <v>345</v>
      </c>
      <c r="H1112" s="2" t="s">
        <v>2892</v>
      </c>
      <c r="I1112" s="2" t="s">
        <v>345</v>
      </c>
      <c r="J1112" s="2" t="s">
        <v>4763</v>
      </c>
    </row>
    <row r="1113" spans="1:10" ht="28.8" x14ac:dyDescent="0.3">
      <c r="A1113" s="3" t="s">
        <v>1449</v>
      </c>
      <c r="B1113" s="3" t="s">
        <v>1468</v>
      </c>
      <c r="C1113" s="3" t="s">
        <v>2836</v>
      </c>
      <c r="D1113" s="3" t="s">
        <v>2766</v>
      </c>
      <c r="E1113" s="3" t="s">
        <v>4764</v>
      </c>
      <c r="F1113" s="3" t="s">
        <v>345</v>
      </c>
      <c r="G1113" s="3" t="s">
        <v>345</v>
      </c>
      <c r="H1113" s="3" t="s">
        <v>2892</v>
      </c>
      <c r="I1113" s="3" t="s">
        <v>345</v>
      </c>
      <c r="J1113" s="3" t="s">
        <v>4765</v>
      </c>
    </row>
    <row r="1114" spans="1:10" ht="28.8" x14ac:dyDescent="0.3">
      <c r="A1114" s="2" t="s">
        <v>1449</v>
      </c>
      <c r="B1114" s="2" t="s">
        <v>1468</v>
      </c>
      <c r="C1114" s="2" t="s">
        <v>2836</v>
      </c>
      <c r="D1114" s="2" t="s">
        <v>2766</v>
      </c>
      <c r="E1114" s="2" t="s">
        <v>4766</v>
      </c>
      <c r="F1114" s="2" t="s">
        <v>345</v>
      </c>
      <c r="G1114" s="2" t="s">
        <v>345</v>
      </c>
      <c r="H1114" s="2" t="s">
        <v>2892</v>
      </c>
      <c r="I1114" s="2" t="s">
        <v>345</v>
      </c>
      <c r="J1114" s="2" t="s">
        <v>4767</v>
      </c>
    </row>
    <row r="1115" spans="1:10" ht="28.8" x14ac:dyDescent="0.3">
      <c r="A1115" s="3" t="s">
        <v>1449</v>
      </c>
      <c r="B1115" s="3" t="s">
        <v>1468</v>
      </c>
      <c r="C1115" s="3" t="s">
        <v>2836</v>
      </c>
      <c r="D1115" s="3" t="s">
        <v>2766</v>
      </c>
      <c r="E1115" s="3" t="s">
        <v>4768</v>
      </c>
      <c r="F1115" s="3" t="s">
        <v>345</v>
      </c>
      <c r="G1115" s="3" t="s">
        <v>345</v>
      </c>
      <c r="H1115" s="3" t="s">
        <v>2892</v>
      </c>
      <c r="I1115" s="3" t="s">
        <v>345</v>
      </c>
      <c r="J1115" s="3" t="s">
        <v>4769</v>
      </c>
    </row>
    <row r="1116" spans="1:10" ht="28.8" x14ac:dyDescent="0.3">
      <c r="A1116" s="2" t="s">
        <v>1449</v>
      </c>
      <c r="B1116" s="2" t="s">
        <v>1468</v>
      </c>
      <c r="C1116" s="2" t="s">
        <v>2836</v>
      </c>
      <c r="D1116" s="2" t="s">
        <v>2766</v>
      </c>
      <c r="E1116" s="2" t="s">
        <v>4770</v>
      </c>
      <c r="F1116" s="2" t="s">
        <v>345</v>
      </c>
      <c r="G1116" s="2" t="s">
        <v>345</v>
      </c>
      <c r="H1116" s="2" t="s">
        <v>2892</v>
      </c>
      <c r="I1116" s="2" t="s">
        <v>345</v>
      </c>
      <c r="J1116" s="2" t="s">
        <v>4771</v>
      </c>
    </row>
    <row r="1117" spans="1:10" ht="28.8" x14ac:dyDescent="0.3">
      <c r="A1117" s="3" t="s">
        <v>1449</v>
      </c>
      <c r="B1117" s="3" t="s">
        <v>1468</v>
      </c>
      <c r="C1117" s="3" t="s">
        <v>2836</v>
      </c>
      <c r="D1117" s="3" t="s">
        <v>2766</v>
      </c>
      <c r="E1117" s="3" t="s">
        <v>4772</v>
      </c>
      <c r="F1117" s="3" t="s">
        <v>345</v>
      </c>
      <c r="G1117" s="3" t="s">
        <v>345</v>
      </c>
      <c r="H1117" s="3" t="s">
        <v>2892</v>
      </c>
      <c r="I1117" s="3" t="s">
        <v>345</v>
      </c>
      <c r="J1117" s="3" t="s">
        <v>4773</v>
      </c>
    </row>
    <row r="1118" spans="1:10" ht="28.8" x14ac:dyDescent="0.3">
      <c r="A1118" s="2" t="s">
        <v>1449</v>
      </c>
      <c r="B1118" s="2" t="s">
        <v>1468</v>
      </c>
      <c r="C1118" s="2" t="s">
        <v>2836</v>
      </c>
      <c r="D1118" s="2" t="s">
        <v>2766</v>
      </c>
      <c r="E1118" s="2" t="s">
        <v>4774</v>
      </c>
      <c r="F1118" s="2" t="s">
        <v>345</v>
      </c>
      <c r="G1118" s="2" t="s">
        <v>345</v>
      </c>
      <c r="H1118" s="2" t="s">
        <v>2892</v>
      </c>
      <c r="I1118" s="2" t="s">
        <v>345</v>
      </c>
      <c r="J1118" s="2" t="s">
        <v>4775</v>
      </c>
    </row>
    <row r="1119" spans="1:10" ht="43.2" x14ac:dyDescent="0.3">
      <c r="A1119" s="3" t="s">
        <v>1449</v>
      </c>
      <c r="B1119" s="3" t="s">
        <v>1468</v>
      </c>
      <c r="C1119" s="3" t="s">
        <v>2836</v>
      </c>
      <c r="D1119" s="3" t="s">
        <v>2766</v>
      </c>
      <c r="E1119" s="3" t="s">
        <v>4776</v>
      </c>
      <c r="F1119" s="3" t="s">
        <v>345</v>
      </c>
      <c r="G1119" s="3" t="s">
        <v>345</v>
      </c>
      <c r="H1119" s="3" t="s">
        <v>2892</v>
      </c>
      <c r="I1119" s="3" t="s">
        <v>345</v>
      </c>
      <c r="J1119" s="3" t="s">
        <v>4777</v>
      </c>
    </row>
    <row r="1120" spans="1:10" ht="28.8" x14ac:dyDescent="0.3">
      <c r="A1120" s="2" t="s">
        <v>1449</v>
      </c>
      <c r="B1120" s="2" t="s">
        <v>1468</v>
      </c>
      <c r="C1120" s="2" t="s">
        <v>2836</v>
      </c>
      <c r="D1120" s="2" t="s">
        <v>2766</v>
      </c>
      <c r="E1120" s="2" t="s">
        <v>4778</v>
      </c>
      <c r="F1120" s="2" t="s">
        <v>345</v>
      </c>
      <c r="G1120" s="2" t="s">
        <v>345</v>
      </c>
      <c r="H1120" s="2" t="s">
        <v>2892</v>
      </c>
      <c r="I1120" s="2" t="s">
        <v>345</v>
      </c>
      <c r="J1120" s="2" t="s">
        <v>4779</v>
      </c>
    </row>
    <row r="1121" spans="1:10" ht="28.8" x14ac:dyDescent="0.3">
      <c r="A1121" s="3" t="s">
        <v>1449</v>
      </c>
      <c r="B1121" s="3" t="s">
        <v>1468</v>
      </c>
      <c r="C1121" s="3" t="s">
        <v>2836</v>
      </c>
      <c r="D1121" s="3" t="s">
        <v>2765</v>
      </c>
      <c r="E1121" s="3" t="s">
        <v>1743</v>
      </c>
      <c r="F1121" s="3" t="s">
        <v>345</v>
      </c>
      <c r="G1121" s="3" t="s">
        <v>345</v>
      </c>
      <c r="H1121" s="3" t="s">
        <v>345</v>
      </c>
      <c r="I1121" s="3" t="s">
        <v>2831</v>
      </c>
      <c r="J1121" s="3" t="s">
        <v>4780</v>
      </c>
    </row>
    <row r="1122" spans="1:10" ht="28.8" x14ac:dyDescent="0.3">
      <c r="A1122" s="2" t="s">
        <v>1449</v>
      </c>
      <c r="B1122" s="2" t="s">
        <v>1468</v>
      </c>
      <c r="C1122" s="2" t="s">
        <v>2836</v>
      </c>
      <c r="D1122" s="2" t="s">
        <v>2765</v>
      </c>
      <c r="E1122" s="2" t="s">
        <v>1745</v>
      </c>
      <c r="F1122" s="2" t="s">
        <v>345</v>
      </c>
      <c r="G1122" s="2" t="s">
        <v>345</v>
      </c>
      <c r="H1122" s="2" t="s">
        <v>345</v>
      </c>
      <c r="I1122" s="2" t="s">
        <v>2831</v>
      </c>
      <c r="J1122" s="2" t="s">
        <v>4781</v>
      </c>
    </row>
    <row r="1123" spans="1:10" ht="28.8" x14ac:dyDescent="0.3">
      <c r="A1123" s="3" t="s">
        <v>1449</v>
      </c>
      <c r="B1123" s="3" t="s">
        <v>1468</v>
      </c>
      <c r="C1123" s="3" t="s">
        <v>2836</v>
      </c>
      <c r="D1123" s="3" t="s">
        <v>2765</v>
      </c>
      <c r="E1123" s="3" t="s">
        <v>1747</v>
      </c>
      <c r="F1123" s="3" t="s">
        <v>345</v>
      </c>
      <c r="G1123" s="3" t="s">
        <v>345</v>
      </c>
      <c r="H1123" s="3" t="s">
        <v>345</v>
      </c>
      <c r="I1123" s="3" t="s">
        <v>2831</v>
      </c>
      <c r="J1123" s="3" t="s">
        <v>4782</v>
      </c>
    </row>
    <row r="1124" spans="1:10" ht="28.8" x14ac:dyDescent="0.3">
      <c r="A1124" s="2" t="s">
        <v>1449</v>
      </c>
      <c r="B1124" s="2" t="s">
        <v>1468</v>
      </c>
      <c r="C1124" s="2" t="s">
        <v>2833</v>
      </c>
      <c r="D1124" s="2" t="s">
        <v>2764</v>
      </c>
      <c r="E1124" s="2" t="s">
        <v>4783</v>
      </c>
      <c r="F1124" s="2" t="s">
        <v>345</v>
      </c>
      <c r="G1124" s="2" t="s">
        <v>345</v>
      </c>
      <c r="H1124" s="2" t="s">
        <v>345</v>
      </c>
      <c r="I1124" s="2" t="s">
        <v>345</v>
      </c>
      <c r="J1124" s="2" t="s">
        <v>4784</v>
      </c>
    </row>
    <row r="1125" spans="1:10" ht="28.8" x14ac:dyDescent="0.3">
      <c r="A1125" s="3" t="s">
        <v>1449</v>
      </c>
      <c r="B1125" s="3" t="s">
        <v>1468</v>
      </c>
      <c r="C1125" s="3" t="s">
        <v>2833</v>
      </c>
      <c r="D1125" s="3" t="s">
        <v>2763</v>
      </c>
      <c r="E1125" s="3" t="s">
        <v>4785</v>
      </c>
      <c r="F1125" s="3" t="s">
        <v>345</v>
      </c>
      <c r="G1125" s="3" t="s">
        <v>345</v>
      </c>
      <c r="H1125" s="3" t="s">
        <v>345</v>
      </c>
      <c r="I1125" s="3" t="s">
        <v>345</v>
      </c>
      <c r="J1125" s="3" t="s">
        <v>4786</v>
      </c>
    </row>
    <row r="1126" spans="1:10" ht="28.8" x14ac:dyDescent="0.3">
      <c r="A1126" s="2" t="s">
        <v>1449</v>
      </c>
      <c r="B1126" s="2" t="s">
        <v>1468</v>
      </c>
      <c r="C1126" s="2" t="s">
        <v>2833</v>
      </c>
      <c r="D1126" s="2" t="s">
        <v>2764</v>
      </c>
      <c r="E1126" s="2" t="s">
        <v>4787</v>
      </c>
      <c r="F1126" s="2" t="s">
        <v>345</v>
      </c>
      <c r="G1126" s="2" t="s">
        <v>345</v>
      </c>
      <c r="H1126" s="2" t="s">
        <v>345</v>
      </c>
      <c r="I1126" s="2" t="s">
        <v>345</v>
      </c>
      <c r="J1126" s="2" t="s">
        <v>4788</v>
      </c>
    </row>
    <row r="1127" spans="1:10" ht="43.2" x14ac:dyDescent="0.3">
      <c r="A1127" s="3" t="s">
        <v>1449</v>
      </c>
      <c r="B1127" s="3" t="s">
        <v>1468</v>
      </c>
      <c r="C1127" s="3" t="s">
        <v>2833</v>
      </c>
      <c r="D1127" s="3" t="s">
        <v>2763</v>
      </c>
      <c r="E1127" s="3" t="s">
        <v>4789</v>
      </c>
      <c r="F1127" s="3" t="s">
        <v>345</v>
      </c>
      <c r="G1127" s="3" t="s">
        <v>345</v>
      </c>
      <c r="H1127" s="3" t="s">
        <v>345</v>
      </c>
      <c r="I1127" s="3" t="s">
        <v>345</v>
      </c>
      <c r="J1127" s="3" t="s">
        <v>4790</v>
      </c>
    </row>
    <row r="1128" spans="1:10" ht="28.8" x14ac:dyDescent="0.3">
      <c r="A1128" s="2" t="s">
        <v>1449</v>
      </c>
      <c r="B1128" s="2" t="s">
        <v>1468</v>
      </c>
      <c r="C1128" s="2" t="s">
        <v>2833</v>
      </c>
      <c r="D1128" s="2" t="s">
        <v>2764</v>
      </c>
      <c r="E1128" s="2" t="s">
        <v>4791</v>
      </c>
      <c r="F1128" s="2" t="s">
        <v>345</v>
      </c>
      <c r="G1128" s="2" t="s">
        <v>345</v>
      </c>
      <c r="H1128" s="2" t="s">
        <v>345</v>
      </c>
      <c r="I1128" s="2" t="s">
        <v>345</v>
      </c>
      <c r="J1128" s="2" t="s">
        <v>4792</v>
      </c>
    </row>
    <row r="1129" spans="1:10" ht="28.8" x14ac:dyDescent="0.3">
      <c r="A1129" s="3" t="s">
        <v>1449</v>
      </c>
      <c r="B1129" s="3" t="s">
        <v>1468</v>
      </c>
      <c r="C1129" s="3" t="s">
        <v>2833</v>
      </c>
      <c r="D1129" s="3" t="s">
        <v>2763</v>
      </c>
      <c r="E1129" s="3" t="s">
        <v>4793</v>
      </c>
      <c r="F1129" s="3" t="s">
        <v>345</v>
      </c>
      <c r="G1129" s="3" t="s">
        <v>345</v>
      </c>
      <c r="H1129" s="3" t="s">
        <v>345</v>
      </c>
      <c r="I1129" s="3" t="s">
        <v>345</v>
      </c>
      <c r="J1129" s="3" t="s">
        <v>4794</v>
      </c>
    </row>
    <row r="1130" spans="1:10" ht="28.8" x14ac:dyDescent="0.3">
      <c r="A1130" s="2" t="s">
        <v>1449</v>
      </c>
      <c r="B1130" s="2" t="s">
        <v>1468</v>
      </c>
      <c r="C1130" s="2" t="s">
        <v>2833</v>
      </c>
      <c r="D1130" s="2" t="s">
        <v>2764</v>
      </c>
      <c r="E1130" s="2" t="s">
        <v>4795</v>
      </c>
      <c r="F1130" s="2" t="s">
        <v>345</v>
      </c>
      <c r="G1130" s="2" t="s">
        <v>345</v>
      </c>
      <c r="H1130" s="2" t="s">
        <v>345</v>
      </c>
      <c r="I1130" s="2" t="s">
        <v>345</v>
      </c>
      <c r="J1130" s="2" t="s">
        <v>4796</v>
      </c>
    </row>
    <row r="1131" spans="1:10" ht="28.8" x14ac:dyDescent="0.3">
      <c r="A1131" s="3" t="s">
        <v>1449</v>
      </c>
      <c r="B1131" s="3" t="s">
        <v>1468</v>
      </c>
      <c r="C1131" s="3" t="s">
        <v>2833</v>
      </c>
      <c r="D1131" s="3" t="s">
        <v>2763</v>
      </c>
      <c r="E1131" s="3" t="s">
        <v>4797</v>
      </c>
      <c r="F1131" s="3" t="s">
        <v>345</v>
      </c>
      <c r="G1131" s="3" t="s">
        <v>345</v>
      </c>
      <c r="H1131" s="3" t="s">
        <v>345</v>
      </c>
      <c r="I1131" s="3" t="s">
        <v>345</v>
      </c>
      <c r="J1131" s="3" t="s">
        <v>4798</v>
      </c>
    </row>
    <row r="1132" spans="1:10" ht="28.8" x14ac:dyDescent="0.3">
      <c r="A1132" s="2" t="s">
        <v>1449</v>
      </c>
      <c r="B1132" s="2" t="s">
        <v>1468</v>
      </c>
      <c r="C1132" s="2" t="s">
        <v>2833</v>
      </c>
      <c r="D1132" s="2" t="s">
        <v>2764</v>
      </c>
      <c r="E1132" s="2" t="s">
        <v>4799</v>
      </c>
      <c r="F1132" s="2" t="s">
        <v>345</v>
      </c>
      <c r="G1132" s="2" t="s">
        <v>345</v>
      </c>
      <c r="H1132" s="2" t="s">
        <v>345</v>
      </c>
      <c r="I1132" s="2" t="s">
        <v>345</v>
      </c>
      <c r="J1132" s="2" t="s">
        <v>4800</v>
      </c>
    </row>
    <row r="1133" spans="1:10" ht="28.8" x14ac:dyDescent="0.3">
      <c r="A1133" s="3" t="s">
        <v>1449</v>
      </c>
      <c r="B1133" s="3" t="s">
        <v>1468</v>
      </c>
      <c r="C1133" s="3" t="s">
        <v>2836</v>
      </c>
      <c r="D1133" s="3" t="s">
        <v>2762</v>
      </c>
      <c r="E1133" s="3" t="s">
        <v>2563</v>
      </c>
      <c r="F1133" s="3" t="s">
        <v>345</v>
      </c>
      <c r="G1133" s="3" t="s">
        <v>345</v>
      </c>
      <c r="H1133" s="3" t="s">
        <v>345</v>
      </c>
      <c r="I1133" s="3" t="s">
        <v>2831</v>
      </c>
      <c r="J1133" s="3" t="s">
        <v>4801</v>
      </c>
    </row>
    <row r="1134" spans="1:10" ht="28.8" x14ac:dyDescent="0.3">
      <c r="A1134" s="2" t="s">
        <v>1449</v>
      </c>
      <c r="B1134" s="2" t="s">
        <v>1468</v>
      </c>
      <c r="C1134" s="2" t="s">
        <v>2836</v>
      </c>
      <c r="D1134" s="2" t="s">
        <v>2762</v>
      </c>
      <c r="E1134" s="2" t="s">
        <v>2565</v>
      </c>
      <c r="F1134" s="2" t="s">
        <v>345</v>
      </c>
      <c r="G1134" s="2" t="s">
        <v>345</v>
      </c>
      <c r="H1134" s="2" t="s">
        <v>345</v>
      </c>
      <c r="I1134" s="2" t="s">
        <v>2831</v>
      </c>
      <c r="J1134" s="2" t="s">
        <v>4802</v>
      </c>
    </row>
    <row r="1135" spans="1:10" ht="28.8" x14ac:dyDescent="0.3">
      <c r="A1135" s="3" t="s">
        <v>1449</v>
      </c>
      <c r="B1135" s="3" t="s">
        <v>1468</v>
      </c>
      <c r="C1135" s="3" t="s">
        <v>2836</v>
      </c>
      <c r="D1135" s="3" t="s">
        <v>2762</v>
      </c>
      <c r="E1135" s="3" t="s">
        <v>2567</v>
      </c>
      <c r="F1135" s="3" t="s">
        <v>345</v>
      </c>
      <c r="G1135" s="3" t="s">
        <v>345</v>
      </c>
      <c r="H1135" s="3" t="s">
        <v>345</v>
      </c>
      <c r="I1135" s="3" t="s">
        <v>2831</v>
      </c>
      <c r="J1135" s="3" t="s">
        <v>4803</v>
      </c>
    </row>
    <row r="1136" spans="1:10" ht="28.8" x14ac:dyDescent="0.3">
      <c r="A1136" s="2" t="s">
        <v>1449</v>
      </c>
      <c r="B1136" s="2" t="s">
        <v>1468</v>
      </c>
      <c r="C1136" s="2" t="s">
        <v>2836</v>
      </c>
      <c r="D1136" s="2" t="s">
        <v>2762</v>
      </c>
      <c r="E1136" s="2" t="s">
        <v>2569</v>
      </c>
      <c r="F1136" s="2" t="s">
        <v>345</v>
      </c>
      <c r="G1136" s="2" t="s">
        <v>345</v>
      </c>
      <c r="H1136" s="2" t="s">
        <v>345</v>
      </c>
      <c r="I1136" s="2" t="s">
        <v>2831</v>
      </c>
      <c r="J1136" s="2" t="s">
        <v>4804</v>
      </c>
    </row>
    <row r="1137" spans="1:10" ht="28.8" x14ac:dyDescent="0.3">
      <c r="A1137" s="3" t="s">
        <v>1449</v>
      </c>
      <c r="B1137" s="3" t="s">
        <v>1468</v>
      </c>
      <c r="C1137" s="3" t="s">
        <v>2836</v>
      </c>
      <c r="D1137" s="3" t="s">
        <v>2762</v>
      </c>
      <c r="E1137" s="3" t="s">
        <v>2571</v>
      </c>
      <c r="F1137" s="3" t="s">
        <v>345</v>
      </c>
      <c r="G1137" s="3" t="s">
        <v>345</v>
      </c>
      <c r="H1137" s="3" t="s">
        <v>345</v>
      </c>
      <c r="I1137" s="3" t="s">
        <v>2831</v>
      </c>
      <c r="J1137" s="3" t="s">
        <v>4805</v>
      </c>
    </row>
    <row r="1138" spans="1:10" ht="28.8" x14ac:dyDescent="0.3">
      <c r="A1138" s="2" t="s">
        <v>1449</v>
      </c>
      <c r="B1138" s="2" t="s">
        <v>1468</v>
      </c>
      <c r="C1138" s="2" t="s">
        <v>2836</v>
      </c>
      <c r="D1138" s="2" t="s">
        <v>2762</v>
      </c>
      <c r="E1138" s="2" t="s">
        <v>2573</v>
      </c>
      <c r="F1138" s="2" t="s">
        <v>345</v>
      </c>
      <c r="G1138" s="2" t="s">
        <v>345</v>
      </c>
      <c r="H1138" s="2" t="s">
        <v>345</v>
      </c>
      <c r="I1138" s="2" t="s">
        <v>2831</v>
      </c>
      <c r="J1138" s="2" t="s">
        <v>4806</v>
      </c>
    </row>
    <row r="1139" spans="1:10" ht="28.8" x14ac:dyDescent="0.3">
      <c r="A1139" s="3" t="s">
        <v>1449</v>
      </c>
      <c r="B1139" s="3" t="s">
        <v>1468</v>
      </c>
      <c r="C1139" s="3" t="s">
        <v>2836</v>
      </c>
      <c r="D1139" s="3" t="s">
        <v>2762</v>
      </c>
      <c r="E1139" s="3" t="s">
        <v>2575</v>
      </c>
      <c r="F1139" s="3" t="s">
        <v>345</v>
      </c>
      <c r="G1139" s="3" t="s">
        <v>345</v>
      </c>
      <c r="H1139" s="3" t="s">
        <v>345</v>
      </c>
      <c r="I1139" s="3" t="s">
        <v>2831</v>
      </c>
      <c r="J1139" s="3" t="s">
        <v>4807</v>
      </c>
    </row>
    <row r="1140" spans="1:10" ht="28.8" x14ac:dyDescent="0.3">
      <c r="A1140" s="2" t="s">
        <v>1449</v>
      </c>
      <c r="B1140" s="2" t="s">
        <v>1468</v>
      </c>
      <c r="C1140" s="2" t="s">
        <v>2836</v>
      </c>
      <c r="D1140" s="2" t="s">
        <v>2762</v>
      </c>
      <c r="E1140" s="2" t="s">
        <v>2577</v>
      </c>
      <c r="F1140" s="2" t="s">
        <v>345</v>
      </c>
      <c r="G1140" s="2" t="s">
        <v>345</v>
      </c>
      <c r="H1140" s="2" t="s">
        <v>345</v>
      </c>
      <c r="I1140" s="2" t="s">
        <v>2831</v>
      </c>
      <c r="J1140" s="2" t="s">
        <v>4808</v>
      </c>
    </row>
    <row r="1141" spans="1:10" ht="28.8" x14ac:dyDescent="0.3">
      <c r="A1141" s="3" t="s">
        <v>1449</v>
      </c>
      <c r="B1141" s="3" t="s">
        <v>1468</v>
      </c>
      <c r="C1141" s="3" t="s">
        <v>2836</v>
      </c>
      <c r="D1141" s="3" t="s">
        <v>2762</v>
      </c>
      <c r="E1141" s="3" t="s">
        <v>2579</v>
      </c>
      <c r="F1141" s="3" t="s">
        <v>345</v>
      </c>
      <c r="G1141" s="3" t="s">
        <v>345</v>
      </c>
      <c r="H1141" s="3" t="s">
        <v>345</v>
      </c>
      <c r="I1141" s="3" t="s">
        <v>2831</v>
      </c>
      <c r="J1141" s="3" t="s">
        <v>4809</v>
      </c>
    </row>
    <row r="1142" spans="1:10" ht="28.8" x14ac:dyDescent="0.3">
      <c r="A1142" s="2" t="s">
        <v>1449</v>
      </c>
      <c r="B1142" s="2" t="s">
        <v>1468</v>
      </c>
      <c r="C1142" s="2" t="s">
        <v>2836</v>
      </c>
      <c r="D1142" s="2" t="s">
        <v>2761</v>
      </c>
      <c r="E1142" s="2" t="s">
        <v>1843</v>
      </c>
      <c r="F1142" s="2" t="s">
        <v>2824</v>
      </c>
      <c r="G1142" s="2" t="s">
        <v>2866</v>
      </c>
      <c r="H1142" s="2" t="s">
        <v>345</v>
      </c>
      <c r="I1142" s="2" t="s">
        <v>2831</v>
      </c>
      <c r="J1142" s="2" t="s">
        <v>4810</v>
      </c>
    </row>
    <row r="1143" spans="1:10" ht="28.8" x14ac:dyDescent="0.3">
      <c r="A1143" s="3" t="s">
        <v>1449</v>
      </c>
      <c r="B1143" s="3" t="s">
        <v>1468</v>
      </c>
      <c r="C1143" s="3" t="s">
        <v>2836</v>
      </c>
      <c r="D1143" s="3" t="s">
        <v>2761</v>
      </c>
      <c r="E1143" s="3" t="s">
        <v>1795</v>
      </c>
      <c r="F1143" s="3" t="s">
        <v>3016</v>
      </c>
      <c r="G1143" s="3" t="s">
        <v>2866</v>
      </c>
      <c r="H1143" s="3" t="s">
        <v>345</v>
      </c>
      <c r="I1143" s="3" t="s">
        <v>2831</v>
      </c>
      <c r="J1143" s="3" t="s">
        <v>4811</v>
      </c>
    </row>
    <row r="1144" spans="1:10" ht="28.8" x14ac:dyDescent="0.3">
      <c r="A1144" s="2" t="s">
        <v>1449</v>
      </c>
      <c r="B1144" s="2" t="s">
        <v>1468</v>
      </c>
      <c r="C1144" s="2" t="s">
        <v>2836</v>
      </c>
      <c r="D1144" s="2" t="s">
        <v>2759</v>
      </c>
      <c r="E1144" s="2" t="s">
        <v>2214</v>
      </c>
      <c r="F1144" s="2" t="s">
        <v>345</v>
      </c>
      <c r="G1144" s="2" t="s">
        <v>345</v>
      </c>
      <c r="H1144" s="2" t="s">
        <v>345</v>
      </c>
      <c r="I1144" s="2" t="s">
        <v>345</v>
      </c>
      <c r="J1144" s="2" t="s">
        <v>4812</v>
      </c>
    </row>
    <row r="1145" spans="1:10" ht="28.8" x14ac:dyDescent="0.3">
      <c r="A1145" s="3" t="s">
        <v>1449</v>
      </c>
      <c r="B1145" s="3" t="s">
        <v>1468</v>
      </c>
      <c r="C1145" s="3" t="s">
        <v>2836</v>
      </c>
      <c r="D1145" s="3" t="s">
        <v>2759</v>
      </c>
      <c r="E1145" s="3" t="s">
        <v>2232</v>
      </c>
      <c r="F1145" s="3" t="s">
        <v>345</v>
      </c>
      <c r="G1145" s="3" t="s">
        <v>345</v>
      </c>
      <c r="H1145" s="3" t="s">
        <v>345</v>
      </c>
      <c r="I1145" s="3" t="s">
        <v>345</v>
      </c>
      <c r="J1145" s="3" t="s">
        <v>4813</v>
      </c>
    </row>
    <row r="1146" spans="1:10" ht="28.8" x14ac:dyDescent="0.3">
      <c r="A1146" s="2" t="s">
        <v>1449</v>
      </c>
      <c r="B1146" s="2" t="s">
        <v>1468</v>
      </c>
      <c r="C1146" s="2" t="s">
        <v>2836</v>
      </c>
      <c r="D1146" s="2" t="s">
        <v>2759</v>
      </c>
      <c r="E1146" s="2" t="s">
        <v>2217</v>
      </c>
      <c r="F1146" s="2" t="s">
        <v>345</v>
      </c>
      <c r="G1146" s="2" t="s">
        <v>345</v>
      </c>
      <c r="H1146" s="2" t="s">
        <v>345</v>
      </c>
      <c r="I1146" s="2" t="s">
        <v>345</v>
      </c>
      <c r="J1146" s="2" t="s">
        <v>4814</v>
      </c>
    </row>
    <row r="1147" spans="1:10" ht="28.8" x14ac:dyDescent="0.3">
      <c r="A1147" s="3" t="s">
        <v>1449</v>
      </c>
      <c r="B1147" s="3" t="s">
        <v>1468</v>
      </c>
      <c r="C1147" s="3" t="s">
        <v>2823</v>
      </c>
      <c r="D1147" s="3" t="s">
        <v>2759</v>
      </c>
      <c r="E1147" s="3" t="s">
        <v>2221</v>
      </c>
      <c r="F1147" s="3" t="s">
        <v>345</v>
      </c>
      <c r="G1147" s="3" t="s">
        <v>345</v>
      </c>
      <c r="H1147" s="3" t="s">
        <v>345</v>
      </c>
      <c r="I1147" s="3" t="s">
        <v>345</v>
      </c>
      <c r="J1147" s="3" t="s">
        <v>4815</v>
      </c>
    </row>
    <row r="1148" spans="1:10" ht="28.8" x14ac:dyDescent="0.3">
      <c r="A1148" s="2" t="s">
        <v>1449</v>
      </c>
      <c r="B1148" s="2" t="s">
        <v>1468</v>
      </c>
      <c r="C1148" s="2" t="s">
        <v>2836</v>
      </c>
      <c r="D1148" s="2" t="s">
        <v>2756</v>
      </c>
      <c r="E1148" s="2" t="s">
        <v>4816</v>
      </c>
      <c r="F1148" s="2" t="s">
        <v>345</v>
      </c>
      <c r="G1148" s="2" t="s">
        <v>345</v>
      </c>
      <c r="H1148" s="2" t="s">
        <v>345</v>
      </c>
      <c r="I1148" s="2" t="s">
        <v>345</v>
      </c>
      <c r="J1148" s="2" t="s">
        <v>4817</v>
      </c>
    </row>
    <row r="1149" spans="1:10" ht="28.8" x14ac:dyDescent="0.3">
      <c r="A1149" s="3" t="s">
        <v>1449</v>
      </c>
      <c r="B1149" s="3" t="s">
        <v>1468</v>
      </c>
      <c r="C1149" s="3" t="s">
        <v>3197</v>
      </c>
      <c r="D1149" s="3" t="s">
        <v>2756</v>
      </c>
      <c r="E1149" s="3" t="s">
        <v>4818</v>
      </c>
      <c r="F1149" s="3" t="s">
        <v>345</v>
      </c>
      <c r="G1149" s="3" t="s">
        <v>345</v>
      </c>
      <c r="H1149" s="3" t="s">
        <v>345</v>
      </c>
      <c r="I1149" s="3" t="s">
        <v>345</v>
      </c>
      <c r="J1149" s="3" t="s">
        <v>4819</v>
      </c>
    </row>
    <row r="1150" spans="1:10" ht="28.8" x14ac:dyDescent="0.3">
      <c r="A1150" s="2" t="s">
        <v>1449</v>
      </c>
      <c r="B1150" s="2" t="s">
        <v>1468</v>
      </c>
      <c r="C1150" s="2" t="s">
        <v>2836</v>
      </c>
      <c r="D1150" s="2" t="s">
        <v>2756</v>
      </c>
      <c r="E1150" s="2" t="s">
        <v>4820</v>
      </c>
      <c r="F1150" s="2" t="s">
        <v>345</v>
      </c>
      <c r="G1150" s="2" t="s">
        <v>345</v>
      </c>
      <c r="H1150" s="2" t="s">
        <v>345</v>
      </c>
      <c r="I1150" s="2" t="s">
        <v>345</v>
      </c>
      <c r="J1150" s="2" t="s">
        <v>4821</v>
      </c>
    </row>
    <row r="1151" spans="1:10" ht="28.8" x14ac:dyDescent="0.3">
      <c r="A1151" s="3" t="s">
        <v>1449</v>
      </c>
      <c r="B1151" s="3" t="s">
        <v>1468</v>
      </c>
      <c r="C1151" s="3" t="s">
        <v>2823</v>
      </c>
      <c r="D1151" s="3" t="s">
        <v>2756</v>
      </c>
      <c r="E1151" s="3" t="s">
        <v>4822</v>
      </c>
      <c r="F1151" s="3" t="s">
        <v>345</v>
      </c>
      <c r="G1151" s="3" t="s">
        <v>345</v>
      </c>
      <c r="H1151" s="3" t="s">
        <v>345</v>
      </c>
      <c r="I1151" s="3" t="s">
        <v>345</v>
      </c>
      <c r="J1151" s="3" t="s">
        <v>4823</v>
      </c>
    </row>
    <row r="1152" spans="1:10" ht="28.8" x14ac:dyDescent="0.3">
      <c r="A1152" s="2" t="s">
        <v>1449</v>
      </c>
      <c r="B1152" s="2" t="s">
        <v>1468</v>
      </c>
      <c r="C1152" s="2" t="s">
        <v>2836</v>
      </c>
      <c r="D1152" s="2" t="s">
        <v>2756</v>
      </c>
      <c r="E1152" s="2" t="s">
        <v>4824</v>
      </c>
      <c r="F1152" s="2" t="s">
        <v>345</v>
      </c>
      <c r="G1152" s="2" t="s">
        <v>345</v>
      </c>
      <c r="H1152" s="2" t="s">
        <v>345</v>
      </c>
      <c r="I1152" s="2" t="s">
        <v>345</v>
      </c>
      <c r="J1152" s="2" t="s">
        <v>4825</v>
      </c>
    </row>
    <row r="1153" spans="1:10" ht="28.8" x14ac:dyDescent="0.3">
      <c r="A1153" s="3" t="s">
        <v>1449</v>
      </c>
      <c r="B1153" s="3" t="s">
        <v>1468</v>
      </c>
      <c r="C1153" s="3" t="s">
        <v>2836</v>
      </c>
      <c r="D1153" s="3" t="s">
        <v>2755</v>
      </c>
      <c r="E1153" s="3" t="s">
        <v>1885</v>
      </c>
      <c r="F1153" s="3" t="s">
        <v>2824</v>
      </c>
      <c r="G1153" s="3" t="s">
        <v>2824</v>
      </c>
      <c r="H1153" s="3" t="s">
        <v>345</v>
      </c>
      <c r="I1153" s="3" t="s">
        <v>2825</v>
      </c>
      <c r="J1153" s="3" t="s">
        <v>4826</v>
      </c>
    </row>
    <row r="1154" spans="1:10" ht="28.8" x14ac:dyDescent="0.3">
      <c r="A1154" s="2" t="s">
        <v>1449</v>
      </c>
      <c r="B1154" s="2" t="s">
        <v>1468</v>
      </c>
      <c r="C1154" s="2" t="s">
        <v>2836</v>
      </c>
      <c r="D1154" s="2" t="s">
        <v>2755</v>
      </c>
      <c r="E1154" s="2" t="s">
        <v>2440</v>
      </c>
      <c r="F1154" s="2" t="s">
        <v>2824</v>
      </c>
      <c r="G1154" s="2" t="s">
        <v>2824</v>
      </c>
      <c r="H1154" s="2" t="s">
        <v>345</v>
      </c>
      <c r="I1154" s="2" t="s">
        <v>2825</v>
      </c>
      <c r="J1154" s="2" t="s">
        <v>4827</v>
      </c>
    </row>
    <row r="1155" spans="1:10" ht="28.8" x14ac:dyDescent="0.3">
      <c r="A1155" s="3" t="s">
        <v>1449</v>
      </c>
      <c r="B1155" s="3" t="s">
        <v>1468</v>
      </c>
      <c r="C1155" s="3" t="s">
        <v>2829</v>
      </c>
      <c r="D1155" s="3" t="s">
        <v>2754</v>
      </c>
      <c r="E1155" s="3" t="s">
        <v>2022</v>
      </c>
      <c r="F1155" s="3" t="s">
        <v>2841</v>
      </c>
      <c r="G1155" s="3" t="s">
        <v>2824</v>
      </c>
      <c r="H1155" s="3" t="s">
        <v>2839</v>
      </c>
      <c r="I1155" s="3" t="s">
        <v>2825</v>
      </c>
      <c r="J1155" s="3" t="s">
        <v>4828</v>
      </c>
    </row>
    <row r="1156" spans="1:10" ht="28.8" x14ac:dyDescent="0.3">
      <c r="A1156" s="2" t="s">
        <v>1449</v>
      </c>
      <c r="B1156" s="2" t="s">
        <v>1468</v>
      </c>
      <c r="C1156" s="2" t="s">
        <v>2829</v>
      </c>
      <c r="D1156" s="2" t="s">
        <v>2754</v>
      </c>
      <c r="E1156" s="2" t="s">
        <v>2024</v>
      </c>
      <c r="F1156" s="2" t="s">
        <v>2841</v>
      </c>
      <c r="G1156" s="2" t="s">
        <v>2824</v>
      </c>
      <c r="H1156" s="2" t="s">
        <v>2839</v>
      </c>
      <c r="I1156" s="2" t="s">
        <v>2825</v>
      </c>
      <c r="J1156" s="2" t="s">
        <v>4829</v>
      </c>
    </row>
    <row r="1157" spans="1:10" ht="28.8" x14ac:dyDescent="0.3">
      <c r="A1157" s="3" t="s">
        <v>1449</v>
      </c>
      <c r="B1157" s="3" t="s">
        <v>1468</v>
      </c>
      <c r="C1157" s="3" t="s">
        <v>2836</v>
      </c>
      <c r="D1157" s="3" t="s">
        <v>2754</v>
      </c>
      <c r="E1157" s="3" t="s">
        <v>2026</v>
      </c>
      <c r="F1157" s="3" t="s">
        <v>2838</v>
      </c>
      <c r="G1157" s="3" t="s">
        <v>2824</v>
      </c>
      <c r="H1157" s="3" t="s">
        <v>2839</v>
      </c>
      <c r="I1157" s="3" t="s">
        <v>2831</v>
      </c>
      <c r="J1157" s="3" t="s">
        <v>4830</v>
      </c>
    </row>
    <row r="1158" spans="1:10" ht="28.8" x14ac:dyDescent="0.3">
      <c r="A1158" s="2" t="s">
        <v>1449</v>
      </c>
      <c r="B1158" s="2" t="s">
        <v>1468</v>
      </c>
      <c r="C1158" s="2" t="s">
        <v>2836</v>
      </c>
      <c r="D1158" s="2" t="s">
        <v>2754</v>
      </c>
      <c r="E1158" s="2" t="s">
        <v>2028</v>
      </c>
      <c r="F1158" s="2" t="s">
        <v>2841</v>
      </c>
      <c r="G1158" s="2" t="s">
        <v>2824</v>
      </c>
      <c r="H1158" s="2" t="s">
        <v>2839</v>
      </c>
      <c r="I1158" s="2" t="s">
        <v>2825</v>
      </c>
      <c r="J1158" s="2" t="s">
        <v>4831</v>
      </c>
    </row>
    <row r="1159" spans="1:10" ht="28.8" x14ac:dyDescent="0.3">
      <c r="A1159" s="3" t="s">
        <v>1449</v>
      </c>
      <c r="B1159" s="3" t="s">
        <v>1468</v>
      </c>
      <c r="C1159" s="3" t="s">
        <v>2823</v>
      </c>
      <c r="D1159" s="3" t="s">
        <v>2754</v>
      </c>
      <c r="E1159" s="3" t="s">
        <v>2030</v>
      </c>
      <c r="F1159" s="3" t="s">
        <v>2838</v>
      </c>
      <c r="G1159" s="3" t="s">
        <v>2824</v>
      </c>
      <c r="H1159" s="3" t="s">
        <v>2839</v>
      </c>
      <c r="I1159" s="3" t="s">
        <v>2831</v>
      </c>
      <c r="J1159" s="3" t="s">
        <v>4832</v>
      </c>
    </row>
    <row r="1160" spans="1:10" ht="28.8" x14ac:dyDescent="0.3">
      <c r="A1160" s="2" t="s">
        <v>1449</v>
      </c>
      <c r="B1160" s="2" t="s">
        <v>1468</v>
      </c>
      <c r="C1160" s="2" t="s">
        <v>4833</v>
      </c>
      <c r="D1160" s="2" t="s">
        <v>2754</v>
      </c>
      <c r="E1160" s="2" t="s">
        <v>2032</v>
      </c>
      <c r="F1160" s="2" t="s">
        <v>4834</v>
      </c>
      <c r="G1160" s="2" t="s">
        <v>2824</v>
      </c>
      <c r="H1160" s="2" t="s">
        <v>2839</v>
      </c>
      <c r="I1160" s="2" t="s">
        <v>2825</v>
      </c>
      <c r="J1160" s="2" t="s">
        <v>4835</v>
      </c>
    </row>
    <row r="1161" spans="1:10" ht="28.8" x14ac:dyDescent="0.3">
      <c r="A1161" s="3" t="s">
        <v>1449</v>
      </c>
      <c r="B1161" s="3" t="s">
        <v>1468</v>
      </c>
      <c r="C1161" s="3" t="s">
        <v>2836</v>
      </c>
      <c r="D1161" s="3" t="s">
        <v>2754</v>
      </c>
      <c r="E1161" s="3" t="s">
        <v>2034</v>
      </c>
      <c r="F1161" s="3" t="s">
        <v>3149</v>
      </c>
      <c r="G1161" s="3" t="s">
        <v>2824</v>
      </c>
      <c r="H1161" s="3" t="s">
        <v>2839</v>
      </c>
      <c r="I1161" s="3" t="s">
        <v>2825</v>
      </c>
      <c r="J1161" s="3" t="s">
        <v>4836</v>
      </c>
    </row>
    <row r="1162" spans="1:10" ht="28.8" x14ac:dyDescent="0.3">
      <c r="A1162" s="2" t="s">
        <v>1449</v>
      </c>
      <c r="B1162" s="2" t="s">
        <v>1468</v>
      </c>
      <c r="C1162" s="2" t="s">
        <v>2836</v>
      </c>
      <c r="D1162" s="2" t="s">
        <v>2754</v>
      </c>
      <c r="E1162" s="2" t="s">
        <v>2036</v>
      </c>
      <c r="F1162" s="2" t="s">
        <v>3149</v>
      </c>
      <c r="G1162" s="2" t="s">
        <v>2824</v>
      </c>
      <c r="H1162" s="2" t="s">
        <v>2839</v>
      </c>
      <c r="I1162" s="2" t="s">
        <v>2825</v>
      </c>
      <c r="J1162" s="2" t="s">
        <v>4837</v>
      </c>
    </row>
    <row r="1163" spans="1:10" ht="28.8" x14ac:dyDescent="0.3">
      <c r="A1163" s="3" t="s">
        <v>1449</v>
      </c>
      <c r="B1163" s="3" t="s">
        <v>1468</v>
      </c>
      <c r="C1163" s="3" t="s">
        <v>2836</v>
      </c>
      <c r="D1163" s="3" t="s">
        <v>2754</v>
      </c>
      <c r="E1163" s="3" t="s">
        <v>1905</v>
      </c>
      <c r="F1163" s="3" t="s">
        <v>2841</v>
      </c>
      <c r="G1163" s="3" t="s">
        <v>2824</v>
      </c>
      <c r="H1163" s="3" t="s">
        <v>3362</v>
      </c>
      <c r="I1163" s="3" t="s">
        <v>3232</v>
      </c>
      <c r="J1163" s="3" t="s">
        <v>4838</v>
      </c>
    </row>
    <row r="1164" spans="1:10" ht="28.8" x14ac:dyDescent="0.3">
      <c r="A1164" s="2" t="s">
        <v>1449</v>
      </c>
      <c r="B1164" s="2" t="s">
        <v>1468</v>
      </c>
      <c r="C1164" s="2" t="s">
        <v>2836</v>
      </c>
      <c r="D1164" s="2" t="s">
        <v>2754</v>
      </c>
      <c r="E1164" s="2" t="s">
        <v>2038</v>
      </c>
      <c r="F1164" s="2" t="s">
        <v>3154</v>
      </c>
      <c r="G1164" s="2" t="s">
        <v>2824</v>
      </c>
      <c r="H1164" s="2" t="s">
        <v>2839</v>
      </c>
      <c r="I1164" s="2" t="s">
        <v>2825</v>
      </c>
      <c r="J1164" s="2" t="s">
        <v>4839</v>
      </c>
    </row>
    <row r="1165" spans="1:10" ht="28.8" x14ac:dyDescent="0.3">
      <c r="A1165" s="3" t="s">
        <v>1449</v>
      </c>
      <c r="B1165" s="3" t="s">
        <v>1468</v>
      </c>
      <c r="C1165" s="3" t="s">
        <v>2829</v>
      </c>
      <c r="D1165" s="3" t="s">
        <v>2754</v>
      </c>
      <c r="E1165" s="3" t="s">
        <v>2040</v>
      </c>
      <c r="F1165" s="3" t="s">
        <v>4840</v>
      </c>
      <c r="G1165" s="3" t="s">
        <v>2824</v>
      </c>
      <c r="H1165" s="3" t="s">
        <v>2839</v>
      </c>
      <c r="I1165" s="3" t="s">
        <v>2825</v>
      </c>
      <c r="J1165" s="3" t="s">
        <v>4841</v>
      </c>
    </row>
    <row r="1166" spans="1:10" ht="28.8" x14ac:dyDescent="0.3">
      <c r="A1166" s="2" t="s">
        <v>1449</v>
      </c>
      <c r="B1166" s="2" t="s">
        <v>1468</v>
      </c>
      <c r="C1166" s="2" t="s">
        <v>2823</v>
      </c>
      <c r="D1166" s="2" t="s">
        <v>2754</v>
      </c>
      <c r="E1166" s="2" t="s">
        <v>2042</v>
      </c>
      <c r="F1166" s="2" t="s">
        <v>2838</v>
      </c>
      <c r="G1166" s="2" t="s">
        <v>2824</v>
      </c>
      <c r="H1166" s="2" t="s">
        <v>2839</v>
      </c>
      <c r="I1166" s="2" t="s">
        <v>2831</v>
      </c>
      <c r="J1166" s="2" t="s">
        <v>4842</v>
      </c>
    </row>
    <row r="1167" spans="1:10" ht="28.8" x14ac:dyDescent="0.3">
      <c r="A1167" s="3" t="s">
        <v>1449</v>
      </c>
      <c r="B1167" s="3" t="s">
        <v>1468</v>
      </c>
      <c r="C1167" s="3" t="s">
        <v>2829</v>
      </c>
      <c r="D1167" s="3" t="s">
        <v>2754</v>
      </c>
      <c r="E1167" s="3" t="s">
        <v>2044</v>
      </c>
      <c r="F1167" s="3" t="s">
        <v>2841</v>
      </c>
      <c r="G1167" s="3" t="s">
        <v>2824</v>
      </c>
      <c r="H1167" s="3" t="s">
        <v>2839</v>
      </c>
      <c r="I1167" s="3" t="s">
        <v>2825</v>
      </c>
      <c r="J1167" s="3" t="s">
        <v>4843</v>
      </c>
    </row>
    <row r="1168" spans="1:10" ht="28.8" x14ac:dyDescent="0.3">
      <c r="A1168" s="2" t="s">
        <v>1449</v>
      </c>
      <c r="B1168" s="2" t="s">
        <v>1468</v>
      </c>
      <c r="C1168" s="2" t="s">
        <v>2836</v>
      </c>
      <c r="D1168" s="2" t="s">
        <v>2750</v>
      </c>
      <c r="E1168" s="2" t="s">
        <v>1761</v>
      </c>
      <c r="F1168" s="2" t="s">
        <v>3365</v>
      </c>
      <c r="G1168" s="2" t="s">
        <v>3366</v>
      </c>
      <c r="H1168" s="2" t="s">
        <v>3367</v>
      </c>
      <c r="I1168" s="2" t="s">
        <v>2852</v>
      </c>
      <c r="J1168" s="2" t="s">
        <v>4844</v>
      </c>
    </row>
    <row r="1169" spans="1:10" ht="28.8" x14ac:dyDescent="0.3">
      <c r="A1169" s="3" t="s">
        <v>1449</v>
      </c>
      <c r="B1169" s="3" t="s">
        <v>1699</v>
      </c>
      <c r="C1169" s="3" t="s">
        <v>2823</v>
      </c>
      <c r="D1169" s="3" t="s">
        <v>2780</v>
      </c>
      <c r="E1169" s="3" t="s">
        <v>1700</v>
      </c>
      <c r="F1169" s="3" t="s">
        <v>345</v>
      </c>
      <c r="G1169" s="3" t="s">
        <v>345</v>
      </c>
      <c r="H1169" s="3" t="s">
        <v>345</v>
      </c>
      <c r="I1169" s="3" t="s">
        <v>2831</v>
      </c>
      <c r="J1169" s="3" t="s">
        <v>4845</v>
      </c>
    </row>
    <row r="1170" spans="1:10" ht="28.8" x14ac:dyDescent="0.3">
      <c r="A1170" s="2" t="s">
        <v>1449</v>
      </c>
      <c r="B1170" s="2" t="s">
        <v>1464</v>
      </c>
      <c r="C1170" s="2" t="s">
        <v>2871</v>
      </c>
      <c r="D1170" s="2" t="s">
        <v>2813</v>
      </c>
      <c r="E1170" s="2" t="s">
        <v>1868</v>
      </c>
      <c r="F1170" s="2" t="s">
        <v>345</v>
      </c>
      <c r="G1170" s="2" t="s">
        <v>345</v>
      </c>
      <c r="H1170" s="2" t="s">
        <v>345</v>
      </c>
      <c r="I1170" s="2" t="s">
        <v>2825</v>
      </c>
      <c r="J1170" s="2" t="s">
        <v>4846</v>
      </c>
    </row>
    <row r="1171" spans="1:10" ht="28.8" x14ac:dyDescent="0.3">
      <c r="A1171" s="3" t="s">
        <v>1449</v>
      </c>
      <c r="B1171" s="3" t="s">
        <v>1464</v>
      </c>
      <c r="C1171" s="3" t="s">
        <v>2871</v>
      </c>
      <c r="D1171" s="3" t="s">
        <v>2813</v>
      </c>
      <c r="E1171" s="3" t="s">
        <v>1875</v>
      </c>
      <c r="F1171" s="3" t="s">
        <v>345</v>
      </c>
      <c r="G1171" s="3" t="s">
        <v>345</v>
      </c>
      <c r="H1171" s="3" t="s">
        <v>345</v>
      </c>
      <c r="I1171" s="3" t="s">
        <v>2825</v>
      </c>
      <c r="J1171" s="3" t="s">
        <v>4847</v>
      </c>
    </row>
    <row r="1172" spans="1:10" ht="28.8" x14ac:dyDescent="0.3">
      <c r="A1172" s="2" t="s">
        <v>1449</v>
      </c>
      <c r="B1172" s="2" t="s">
        <v>1464</v>
      </c>
      <c r="C1172" s="2" t="s">
        <v>2871</v>
      </c>
      <c r="D1172" s="2" t="s">
        <v>2813</v>
      </c>
      <c r="E1172" s="2" t="s">
        <v>1870</v>
      </c>
      <c r="F1172" s="2" t="s">
        <v>345</v>
      </c>
      <c r="G1172" s="2" t="s">
        <v>345</v>
      </c>
      <c r="H1172" s="2" t="s">
        <v>345</v>
      </c>
      <c r="I1172" s="2" t="s">
        <v>2825</v>
      </c>
      <c r="J1172" s="2" t="s">
        <v>4848</v>
      </c>
    </row>
    <row r="1173" spans="1:10" ht="28.8" x14ac:dyDescent="0.3">
      <c r="A1173" s="3" t="s">
        <v>1449</v>
      </c>
      <c r="B1173" s="3" t="s">
        <v>1464</v>
      </c>
      <c r="C1173" s="3" t="s">
        <v>2871</v>
      </c>
      <c r="D1173" s="3" t="s">
        <v>2802</v>
      </c>
      <c r="E1173" s="3" t="s">
        <v>1518</v>
      </c>
      <c r="F1173" s="3" t="s">
        <v>3209</v>
      </c>
      <c r="G1173" s="3" t="s">
        <v>2824</v>
      </c>
      <c r="H1173" s="3" t="s">
        <v>345</v>
      </c>
      <c r="I1173" s="3" t="s">
        <v>2825</v>
      </c>
      <c r="J1173" s="3" t="s">
        <v>4849</v>
      </c>
    </row>
    <row r="1174" spans="1:10" ht="28.8" x14ac:dyDescent="0.3">
      <c r="A1174" s="2" t="s">
        <v>1449</v>
      </c>
      <c r="B1174" s="2" t="s">
        <v>1464</v>
      </c>
      <c r="C1174" s="2" t="s">
        <v>2871</v>
      </c>
      <c r="D1174" s="2" t="s">
        <v>2799</v>
      </c>
      <c r="E1174" s="2" t="s">
        <v>2252</v>
      </c>
      <c r="F1174" s="2" t="s">
        <v>4676</v>
      </c>
      <c r="G1174" s="2" t="s">
        <v>3164</v>
      </c>
      <c r="H1174" s="2" t="s">
        <v>345</v>
      </c>
      <c r="I1174" s="2" t="s">
        <v>2831</v>
      </c>
      <c r="J1174" s="2" t="s">
        <v>4850</v>
      </c>
    </row>
    <row r="1175" spans="1:10" ht="28.8" x14ac:dyDescent="0.3">
      <c r="A1175" s="3" t="s">
        <v>1449</v>
      </c>
      <c r="B1175" s="3" t="s">
        <v>1464</v>
      </c>
      <c r="C1175" s="3" t="s">
        <v>2871</v>
      </c>
      <c r="D1175" s="3" t="s">
        <v>2797</v>
      </c>
      <c r="E1175" s="3" t="s">
        <v>1589</v>
      </c>
      <c r="F1175" s="3" t="s">
        <v>345</v>
      </c>
      <c r="G1175" s="3" t="s">
        <v>345</v>
      </c>
      <c r="H1175" s="3" t="s">
        <v>2830</v>
      </c>
      <c r="I1175" s="3" t="s">
        <v>2831</v>
      </c>
      <c r="J1175" s="3" t="s">
        <v>4851</v>
      </c>
    </row>
    <row r="1176" spans="1:10" ht="28.8" x14ac:dyDescent="0.3">
      <c r="A1176" s="2" t="s">
        <v>1449</v>
      </c>
      <c r="B1176" s="2" t="s">
        <v>1464</v>
      </c>
      <c r="C1176" s="2" t="s">
        <v>2871</v>
      </c>
      <c r="D1176" s="2" t="s">
        <v>2796</v>
      </c>
      <c r="E1176" s="2" t="s">
        <v>4852</v>
      </c>
      <c r="F1176" s="2" t="s">
        <v>345</v>
      </c>
      <c r="G1176" s="2" t="s">
        <v>345</v>
      </c>
      <c r="H1176" s="2" t="s">
        <v>345</v>
      </c>
      <c r="I1176" s="2" t="s">
        <v>345</v>
      </c>
      <c r="J1176" s="2" t="s">
        <v>4853</v>
      </c>
    </row>
    <row r="1177" spans="1:10" ht="28.8" x14ac:dyDescent="0.3">
      <c r="A1177" s="3" t="s">
        <v>1449</v>
      </c>
      <c r="B1177" s="3" t="s">
        <v>1464</v>
      </c>
      <c r="C1177" s="3" t="s">
        <v>2871</v>
      </c>
      <c r="D1177" s="3" t="s">
        <v>2788</v>
      </c>
      <c r="E1177" s="3" t="s">
        <v>4854</v>
      </c>
      <c r="F1177" s="3" t="s">
        <v>345</v>
      </c>
      <c r="G1177" s="3" t="s">
        <v>345</v>
      </c>
      <c r="H1177" s="3" t="s">
        <v>3212</v>
      </c>
      <c r="I1177" s="3" t="s">
        <v>345</v>
      </c>
      <c r="J1177" s="3" t="s">
        <v>4855</v>
      </c>
    </row>
    <row r="1178" spans="1:10" ht="28.8" x14ac:dyDescent="0.3">
      <c r="A1178" s="2" t="s">
        <v>1449</v>
      </c>
      <c r="B1178" s="2" t="s">
        <v>1464</v>
      </c>
      <c r="C1178" s="2" t="s">
        <v>2871</v>
      </c>
      <c r="D1178" s="2" t="s">
        <v>2780</v>
      </c>
      <c r="E1178" s="2" t="s">
        <v>2618</v>
      </c>
      <c r="F1178" s="2" t="s">
        <v>345</v>
      </c>
      <c r="G1178" s="2" t="s">
        <v>345</v>
      </c>
      <c r="H1178" s="2" t="s">
        <v>345</v>
      </c>
      <c r="I1178" s="2" t="s">
        <v>2831</v>
      </c>
      <c r="J1178" s="2" t="s">
        <v>4856</v>
      </c>
    </row>
    <row r="1179" spans="1:10" ht="28.8" x14ac:dyDescent="0.3">
      <c r="A1179" s="3" t="s">
        <v>1449</v>
      </c>
      <c r="B1179" s="3" t="s">
        <v>1464</v>
      </c>
      <c r="C1179" s="3" t="s">
        <v>2871</v>
      </c>
      <c r="D1179" s="3" t="s">
        <v>2773</v>
      </c>
      <c r="E1179" s="3" t="s">
        <v>4857</v>
      </c>
      <c r="F1179" s="3" t="s">
        <v>345</v>
      </c>
      <c r="G1179" s="3" t="s">
        <v>345</v>
      </c>
      <c r="H1179" s="3" t="s">
        <v>345</v>
      </c>
      <c r="I1179" s="3" t="s">
        <v>345</v>
      </c>
      <c r="J1179" s="3" t="s">
        <v>4858</v>
      </c>
    </row>
    <row r="1180" spans="1:10" ht="28.8" x14ac:dyDescent="0.3">
      <c r="A1180" s="2" t="s">
        <v>1449</v>
      </c>
      <c r="B1180" s="2" t="s">
        <v>1464</v>
      </c>
      <c r="C1180" s="2" t="s">
        <v>2871</v>
      </c>
      <c r="D1180" s="2" t="s">
        <v>2773</v>
      </c>
      <c r="E1180" s="2" t="s">
        <v>4859</v>
      </c>
      <c r="F1180" s="2" t="s">
        <v>345</v>
      </c>
      <c r="G1180" s="2" t="s">
        <v>345</v>
      </c>
      <c r="H1180" s="2" t="s">
        <v>345</v>
      </c>
      <c r="I1180" s="2" t="s">
        <v>345</v>
      </c>
      <c r="J1180" s="2" t="s">
        <v>4860</v>
      </c>
    </row>
    <row r="1181" spans="1:10" ht="28.8" x14ac:dyDescent="0.3">
      <c r="A1181" s="3" t="s">
        <v>1449</v>
      </c>
      <c r="B1181" s="3" t="s">
        <v>1464</v>
      </c>
      <c r="C1181" s="3" t="s">
        <v>2871</v>
      </c>
      <c r="D1181" s="3" t="s">
        <v>2772</v>
      </c>
      <c r="E1181" s="3" t="s">
        <v>1465</v>
      </c>
      <c r="F1181" s="3" t="s">
        <v>345</v>
      </c>
      <c r="G1181" s="3" t="s">
        <v>345</v>
      </c>
      <c r="H1181" s="3" t="s">
        <v>345</v>
      </c>
      <c r="I1181" s="3" t="s">
        <v>2852</v>
      </c>
      <c r="J1181" s="3" t="s">
        <v>4861</v>
      </c>
    </row>
    <row r="1182" spans="1:10" ht="28.8" x14ac:dyDescent="0.3">
      <c r="A1182" s="2" t="s">
        <v>1449</v>
      </c>
      <c r="B1182" s="2" t="s">
        <v>1464</v>
      </c>
      <c r="C1182" s="2" t="s">
        <v>2833</v>
      </c>
      <c r="D1182" s="2" t="s">
        <v>2769</v>
      </c>
      <c r="E1182" s="2" t="s">
        <v>4862</v>
      </c>
      <c r="F1182" s="2" t="s">
        <v>4863</v>
      </c>
      <c r="G1182" s="2" t="s">
        <v>345</v>
      </c>
      <c r="H1182" s="2" t="s">
        <v>345</v>
      </c>
      <c r="I1182" s="2" t="s">
        <v>345</v>
      </c>
      <c r="J1182" s="2" t="s">
        <v>4864</v>
      </c>
    </row>
    <row r="1183" spans="1:10" ht="28.8" x14ac:dyDescent="0.3">
      <c r="A1183" s="3" t="s">
        <v>1449</v>
      </c>
      <c r="B1183" s="3" t="s">
        <v>1464</v>
      </c>
      <c r="C1183" s="3" t="s">
        <v>2871</v>
      </c>
      <c r="D1183" s="3" t="s">
        <v>2766</v>
      </c>
      <c r="E1183" s="3" t="s">
        <v>4865</v>
      </c>
      <c r="F1183" s="3" t="s">
        <v>345</v>
      </c>
      <c r="G1183" s="3" t="s">
        <v>345</v>
      </c>
      <c r="H1183" s="3" t="s">
        <v>2892</v>
      </c>
      <c r="I1183" s="3" t="s">
        <v>345</v>
      </c>
      <c r="J1183" s="3" t="s">
        <v>4866</v>
      </c>
    </row>
    <row r="1184" spans="1:10" ht="28.8" x14ac:dyDescent="0.3">
      <c r="A1184" s="2" t="s">
        <v>1449</v>
      </c>
      <c r="B1184" s="2" t="s">
        <v>1464</v>
      </c>
      <c r="C1184" s="2" t="s">
        <v>2871</v>
      </c>
      <c r="D1184" s="2" t="s">
        <v>2766</v>
      </c>
      <c r="E1184" s="2" t="s">
        <v>4867</v>
      </c>
      <c r="F1184" s="2" t="s">
        <v>345</v>
      </c>
      <c r="G1184" s="2" t="s">
        <v>345</v>
      </c>
      <c r="H1184" s="2" t="s">
        <v>2892</v>
      </c>
      <c r="I1184" s="2" t="s">
        <v>345</v>
      </c>
      <c r="J1184" s="2" t="s">
        <v>4868</v>
      </c>
    </row>
    <row r="1185" spans="1:10" ht="28.8" x14ac:dyDescent="0.3">
      <c r="A1185" s="3" t="s">
        <v>1449</v>
      </c>
      <c r="B1185" s="3" t="s">
        <v>1464</v>
      </c>
      <c r="C1185" s="3" t="s">
        <v>2871</v>
      </c>
      <c r="D1185" s="3" t="s">
        <v>2766</v>
      </c>
      <c r="E1185" s="3" t="s">
        <v>4869</v>
      </c>
      <c r="F1185" s="3" t="s">
        <v>345</v>
      </c>
      <c r="G1185" s="3" t="s">
        <v>345</v>
      </c>
      <c r="H1185" s="3" t="s">
        <v>2892</v>
      </c>
      <c r="I1185" s="3" t="s">
        <v>345</v>
      </c>
      <c r="J1185" s="3" t="s">
        <v>4870</v>
      </c>
    </row>
    <row r="1186" spans="1:10" ht="28.8" x14ac:dyDescent="0.3">
      <c r="A1186" s="2" t="s">
        <v>1449</v>
      </c>
      <c r="B1186" s="2" t="s">
        <v>1464</v>
      </c>
      <c r="C1186" s="2" t="s">
        <v>2871</v>
      </c>
      <c r="D1186" s="2" t="s">
        <v>2766</v>
      </c>
      <c r="E1186" s="2" t="s">
        <v>4871</v>
      </c>
      <c r="F1186" s="2" t="s">
        <v>345</v>
      </c>
      <c r="G1186" s="2" t="s">
        <v>345</v>
      </c>
      <c r="H1186" s="2" t="s">
        <v>2892</v>
      </c>
      <c r="I1186" s="2" t="s">
        <v>345</v>
      </c>
      <c r="J1186" s="2" t="s">
        <v>4872</v>
      </c>
    </row>
    <row r="1187" spans="1:10" ht="28.8" x14ac:dyDescent="0.3">
      <c r="A1187" s="3" t="s">
        <v>1449</v>
      </c>
      <c r="B1187" s="3" t="s">
        <v>1464</v>
      </c>
      <c r="C1187" s="3" t="s">
        <v>2871</v>
      </c>
      <c r="D1187" s="3" t="s">
        <v>2766</v>
      </c>
      <c r="E1187" s="3" t="s">
        <v>4873</v>
      </c>
      <c r="F1187" s="3" t="s">
        <v>345</v>
      </c>
      <c r="G1187" s="3" t="s">
        <v>345</v>
      </c>
      <c r="H1187" s="3" t="s">
        <v>2892</v>
      </c>
      <c r="I1187" s="3" t="s">
        <v>345</v>
      </c>
      <c r="J1187" s="3" t="s">
        <v>4874</v>
      </c>
    </row>
    <row r="1188" spans="1:10" ht="28.8" x14ac:dyDescent="0.3">
      <c r="A1188" s="2" t="s">
        <v>1449</v>
      </c>
      <c r="B1188" s="2" t="s">
        <v>1464</v>
      </c>
      <c r="C1188" s="2" t="s">
        <v>2871</v>
      </c>
      <c r="D1188" s="2" t="s">
        <v>2766</v>
      </c>
      <c r="E1188" s="2" t="s">
        <v>4875</v>
      </c>
      <c r="F1188" s="2" t="s">
        <v>345</v>
      </c>
      <c r="G1188" s="2" t="s">
        <v>345</v>
      </c>
      <c r="H1188" s="2" t="s">
        <v>2892</v>
      </c>
      <c r="I1188" s="2" t="s">
        <v>345</v>
      </c>
      <c r="J1188" s="2" t="s">
        <v>4876</v>
      </c>
    </row>
    <row r="1189" spans="1:10" ht="28.8" x14ac:dyDescent="0.3">
      <c r="A1189" s="3" t="s">
        <v>1449</v>
      </c>
      <c r="B1189" s="3" t="s">
        <v>1464</v>
      </c>
      <c r="C1189" s="3" t="s">
        <v>2871</v>
      </c>
      <c r="D1189" s="3" t="s">
        <v>2766</v>
      </c>
      <c r="E1189" s="3" t="s">
        <v>4877</v>
      </c>
      <c r="F1189" s="3" t="s">
        <v>345</v>
      </c>
      <c r="G1189" s="3" t="s">
        <v>345</v>
      </c>
      <c r="H1189" s="3" t="s">
        <v>2892</v>
      </c>
      <c r="I1189" s="3" t="s">
        <v>345</v>
      </c>
      <c r="J1189" s="3" t="s">
        <v>4878</v>
      </c>
    </row>
    <row r="1190" spans="1:10" ht="28.8" x14ac:dyDescent="0.3">
      <c r="A1190" s="2" t="s">
        <v>1449</v>
      </c>
      <c r="B1190" s="2" t="s">
        <v>1464</v>
      </c>
      <c r="C1190" s="2" t="s">
        <v>2871</v>
      </c>
      <c r="D1190" s="2" t="s">
        <v>2766</v>
      </c>
      <c r="E1190" s="2" t="s">
        <v>4879</v>
      </c>
      <c r="F1190" s="2" t="s">
        <v>345</v>
      </c>
      <c r="G1190" s="2" t="s">
        <v>345</v>
      </c>
      <c r="H1190" s="2" t="s">
        <v>2892</v>
      </c>
      <c r="I1190" s="2" t="s">
        <v>345</v>
      </c>
      <c r="J1190" s="2" t="s">
        <v>4880</v>
      </c>
    </row>
    <row r="1191" spans="1:10" ht="28.8" x14ac:dyDescent="0.3">
      <c r="A1191" s="3" t="s">
        <v>1449</v>
      </c>
      <c r="B1191" s="3" t="s">
        <v>1464</v>
      </c>
      <c r="C1191" s="3" t="s">
        <v>2871</v>
      </c>
      <c r="D1191" s="3" t="s">
        <v>2766</v>
      </c>
      <c r="E1191" s="3" t="s">
        <v>4881</v>
      </c>
      <c r="F1191" s="3" t="s">
        <v>345</v>
      </c>
      <c r="G1191" s="3" t="s">
        <v>345</v>
      </c>
      <c r="H1191" s="3" t="s">
        <v>2892</v>
      </c>
      <c r="I1191" s="3" t="s">
        <v>345</v>
      </c>
      <c r="J1191" s="3" t="s">
        <v>4882</v>
      </c>
    </row>
    <row r="1192" spans="1:10" ht="28.8" x14ac:dyDescent="0.3">
      <c r="A1192" s="2" t="s">
        <v>1449</v>
      </c>
      <c r="B1192" s="2" t="s">
        <v>1464</v>
      </c>
      <c r="C1192" s="2" t="s">
        <v>2833</v>
      </c>
      <c r="D1192" s="2" t="s">
        <v>2764</v>
      </c>
      <c r="E1192" s="2" t="s">
        <v>4783</v>
      </c>
      <c r="F1192" s="2" t="s">
        <v>345</v>
      </c>
      <c r="G1192" s="2" t="s">
        <v>345</v>
      </c>
      <c r="H1192" s="2" t="s">
        <v>345</v>
      </c>
      <c r="I1192" s="2" t="s">
        <v>345</v>
      </c>
      <c r="J1192" s="2" t="s">
        <v>4883</v>
      </c>
    </row>
    <row r="1193" spans="1:10" ht="28.8" x14ac:dyDescent="0.3">
      <c r="A1193" s="3" t="s">
        <v>1449</v>
      </c>
      <c r="B1193" s="3" t="s">
        <v>1464</v>
      </c>
      <c r="C1193" s="3" t="s">
        <v>2833</v>
      </c>
      <c r="D1193" s="3" t="s">
        <v>2763</v>
      </c>
      <c r="E1193" s="3" t="s">
        <v>4884</v>
      </c>
      <c r="F1193" s="3" t="s">
        <v>345</v>
      </c>
      <c r="G1193" s="3" t="s">
        <v>345</v>
      </c>
      <c r="H1193" s="3" t="s">
        <v>345</v>
      </c>
      <c r="I1193" s="3" t="s">
        <v>345</v>
      </c>
      <c r="J1193" s="3" t="s">
        <v>4885</v>
      </c>
    </row>
    <row r="1194" spans="1:10" ht="28.8" x14ac:dyDescent="0.3">
      <c r="A1194" s="2" t="s">
        <v>1449</v>
      </c>
      <c r="B1194" s="2" t="s">
        <v>1464</v>
      </c>
      <c r="C1194" s="2" t="s">
        <v>2833</v>
      </c>
      <c r="D1194" s="2" t="s">
        <v>2764</v>
      </c>
      <c r="E1194" s="2" t="s">
        <v>4787</v>
      </c>
      <c r="F1194" s="2" t="s">
        <v>345</v>
      </c>
      <c r="G1194" s="2" t="s">
        <v>345</v>
      </c>
      <c r="H1194" s="2" t="s">
        <v>345</v>
      </c>
      <c r="I1194" s="2" t="s">
        <v>345</v>
      </c>
      <c r="J1194" s="2" t="s">
        <v>4886</v>
      </c>
    </row>
    <row r="1195" spans="1:10" ht="28.8" x14ac:dyDescent="0.3">
      <c r="A1195" s="3" t="s">
        <v>1449</v>
      </c>
      <c r="B1195" s="3" t="s">
        <v>1464</v>
      </c>
      <c r="C1195" s="3" t="s">
        <v>2833</v>
      </c>
      <c r="D1195" s="3" t="s">
        <v>2763</v>
      </c>
      <c r="E1195" s="3" t="s">
        <v>4887</v>
      </c>
      <c r="F1195" s="3" t="s">
        <v>345</v>
      </c>
      <c r="G1195" s="3" t="s">
        <v>345</v>
      </c>
      <c r="H1195" s="3" t="s">
        <v>345</v>
      </c>
      <c r="I1195" s="3" t="s">
        <v>345</v>
      </c>
      <c r="J1195" s="3" t="s">
        <v>4888</v>
      </c>
    </row>
    <row r="1196" spans="1:10" ht="28.8" x14ac:dyDescent="0.3">
      <c r="A1196" s="2" t="s">
        <v>1449</v>
      </c>
      <c r="B1196" s="2" t="s">
        <v>1464</v>
      </c>
      <c r="C1196" s="2" t="s">
        <v>2833</v>
      </c>
      <c r="D1196" s="2" t="s">
        <v>2764</v>
      </c>
      <c r="E1196" s="2" t="s">
        <v>4791</v>
      </c>
      <c r="F1196" s="2" t="s">
        <v>345</v>
      </c>
      <c r="G1196" s="2" t="s">
        <v>345</v>
      </c>
      <c r="H1196" s="2" t="s">
        <v>345</v>
      </c>
      <c r="I1196" s="2" t="s">
        <v>345</v>
      </c>
      <c r="J1196" s="2" t="s">
        <v>4889</v>
      </c>
    </row>
    <row r="1197" spans="1:10" ht="28.8" x14ac:dyDescent="0.3">
      <c r="A1197" s="3" t="s">
        <v>1449</v>
      </c>
      <c r="B1197" s="3" t="s">
        <v>1464</v>
      </c>
      <c r="C1197" s="3" t="s">
        <v>2833</v>
      </c>
      <c r="D1197" s="3" t="s">
        <v>2763</v>
      </c>
      <c r="E1197" s="3" t="s">
        <v>4890</v>
      </c>
      <c r="F1197" s="3" t="s">
        <v>345</v>
      </c>
      <c r="G1197" s="3" t="s">
        <v>345</v>
      </c>
      <c r="H1197" s="3" t="s">
        <v>345</v>
      </c>
      <c r="I1197" s="3" t="s">
        <v>345</v>
      </c>
      <c r="J1197" s="3" t="s">
        <v>4891</v>
      </c>
    </row>
    <row r="1198" spans="1:10" ht="28.8" x14ac:dyDescent="0.3">
      <c r="A1198" s="2" t="s">
        <v>1449</v>
      </c>
      <c r="B1198" s="2" t="s">
        <v>1464</v>
      </c>
      <c r="C1198" s="2" t="s">
        <v>2833</v>
      </c>
      <c r="D1198" s="2" t="s">
        <v>2764</v>
      </c>
      <c r="E1198" s="2" t="s">
        <v>4795</v>
      </c>
      <c r="F1198" s="2" t="s">
        <v>345</v>
      </c>
      <c r="G1198" s="2" t="s">
        <v>345</v>
      </c>
      <c r="H1198" s="2" t="s">
        <v>345</v>
      </c>
      <c r="I1198" s="2" t="s">
        <v>345</v>
      </c>
      <c r="J1198" s="2" t="s">
        <v>4892</v>
      </c>
    </row>
    <row r="1199" spans="1:10" ht="28.8" x14ac:dyDescent="0.3">
      <c r="A1199" s="3" t="s">
        <v>1449</v>
      </c>
      <c r="B1199" s="3" t="s">
        <v>1464</v>
      </c>
      <c r="C1199" s="3" t="s">
        <v>2833</v>
      </c>
      <c r="D1199" s="3" t="s">
        <v>2763</v>
      </c>
      <c r="E1199" s="3" t="s">
        <v>4893</v>
      </c>
      <c r="F1199" s="3" t="s">
        <v>345</v>
      </c>
      <c r="G1199" s="3" t="s">
        <v>345</v>
      </c>
      <c r="H1199" s="3" t="s">
        <v>345</v>
      </c>
      <c r="I1199" s="3" t="s">
        <v>345</v>
      </c>
      <c r="J1199" s="3" t="s">
        <v>4894</v>
      </c>
    </row>
    <row r="1200" spans="1:10" ht="28.8" x14ac:dyDescent="0.3">
      <c r="A1200" s="2" t="s">
        <v>1449</v>
      </c>
      <c r="B1200" s="2" t="s">
        <v>1464</v>
      </c>
      <c r="C1200" s="2" t="s">
        <v>2871</v>
      </c>
      <c r="D1200" s="2" t="s">
        <v>2762</v>
      </c>
      <c r="E1200" s="2" t="s">
        <v>2531</v>
      </c>
      <c r="F1200" s="2" t="s">
        <v>345</v>
      </c>
      <c r="G1200" s="2" t="s">
        <v>345</v>
      </c>
      <c r="H1200" s="2" t="s">
        <v>345</v>
      </c>
      <c r="I1200" s="2" t="s">
        <v>2831</v>
      </c>
      <c r="J1200" s="2" t="s">
        <v>4895</v>
      </c>
    </row>
    <row r="1201" spans="1:10" ht="28.8" x14ac:dyDescent="0.3">
      <c r="A1201" s="3" t="s">
        <v>1449</v>
      </c>
      <c r="B1201" s="3" t="s">
        <v>1464</v>
      </c>
      <c r="C1201" s="3" t="s">
        <v>2871</v>
      </c>
      <c r="D1201" s="3" t="s">
        <v>2762</v>
      </c>
      <c r="E1201" s="3" t="s">
        <v>2533</v>
      </c>
      <c r="F1201" s="3" t="s">
        <v>345</v>
      </c>
      <c r="G1201" s="3" t="s">
        <v>345</v>
      </c>
      <c r="H1201" s="3" t="s">
        <v>345</v>
      </c>
      <c r="I1201" s="3" t="s">
        <v>2831</v>
      </c>
      <c r="J1201" s="3" t="s">
        <v>4896</v>
      </c>
    </row>
    <row r="1202" spans="1:10" ht="28.8" x14ac:dyDescent="0.3">
      <c r="A1202" s="2" t="s">
        <v>1449</v>
      </c>
      <c r="B1202" s="2" t="s">
        <v>1464</v>
      </c>
      <c r="C1202" s="2" t="s">
        <v>2871</v>
      </c>
      <c r="D1202" s="2" t="s">
        <v>2762</v>
      </c>
      <c r="E1202" s="2" t="s">
        <v>2535</v>
      </c>
      <c r="F1202" s="2" t="s">
        <v>345</v>
      </c>
      <c r="G1202" s="2" t="s">
        <v>345</v>
      </c>
      <c r="H1202" s="2" t="s">
        <v>345</v>
      </c>
      <c r="I1202" s="2" t="s">
        <v>2831</v>
      </c>
      <c r="J1202" s="2" t="s">
        <v>4897</v>
      </c>
    </row>
    <row r="1203" spans="1:10" ht="28.8" x14ac:dyDescent="0.3">
      <c r="A1203" s="3" t="s">
        <v>1449</v>
      </c>
      <c r="B1203" s="3" t="s">
        <v>1464</v>
      </c>
      <c r="C1203" s="3" t="s">
        <v>2871</v>
      </c>
      <c r="D1203" s="3" t="s">
        <v>2762</v>
      </c>
      <c r="E1203" s="3" t="s">
        <v>2537</v>
      </c>
      <c r="F1203" s="3" t="s">
        <v>345</v>
      </c>
      <c r="G1203" s="3" t="s">
        <v>345</v>
      </c>
      <c r="H1203" s="3" t="s">
        <v>345</v>
      </c>
      <c r="I1203" s="3" t="s">
        <v>2831</v>
      </c>
      <c r="J1203" s="3" t="s">
        <v>4898</v>
      </c>
    </row>
    <row r="1204" spans="1:10" ht="28.8" x14ac:dyDescent="0.3">
      <c r="A1204" s="2" t="s">
        <v>1449</v>
      </c>
      <c r="B1204" s="2" t="s">
        <v>1464</v>
      </c>
      <c r="C1204" s="2" t="s">
        <v>2871</v>
      </c>
      <c r="D1204" s="2" t="s">
        <v>2762</v>
      </c>
      <c r="E1204" s="2" t="s">
        <v>2539</v>
      </c>
      <c r="F1204" s="2" t="s">
        <v>345</v>
      </c>
      <c r="G1204" s="2" t="s">
        <v>345</v>
      </c>
      <c r="H1204" s="2" t="s">
        <v>345</v>
      </c>
      <c r="I1204" s="2" t="s">
        <v>2831</v>
      </c>
      <c r="J1204" s="2" t="s">
        <v>4899</v>
      </c>
    </row>
    <row r="1205" spans="1:10" ht="28.8" x14ac:dyDescent="0.3">
      <c r="A1205" s="3" t="s">
        <v>1449</v>
      </c>
      <c r="B1205" s="3" t="s">
        <v>1464</v>
      </c>
      <c r="C1205" s="3" t="s">
        <v>2871</v>
      </c>
      <c r="D1205" s="3" t="s">
        <v>2762</v>
      </c>
      <c r="E1205" s="3" t="s">
        <v>2541</v>
      </c>
      <c r="F1205" s="3" t="s">
        <v>345</v>
      </c>
      <c r="G1205" s="3" t="s">
        <v>345</v>
      </c>
      <c r="H1205" s="3" t="s">
        <v>345</v>
      </c>
      <c r="I1205" s="3" t="s">
        <v>2831</v>
      </c>
      <c r="J1205" s="3" t="s">
        <v>4900</v>
      </c>
    </row>
    <row r="1206" spans="1:10" ht="28.8" x14ac:dyDescent="0.3">
      <c r="A1206" s="2" t="s">
        <v>1449</v>
      </c>
      <c r="B1206" s="2" t="s">
        <v>1464</v>
      </c>
      <c r="C1206" s="2" t="s">
        <v>2871</v>
      </c>
      <c r="D1206" s="2" t="s">
        <v>2762</v>
      </c>
      <c r="E1206" s="2" t="s">
        <v>2543</v>
      </c>
      <c r="F1206" s="2" t="s">
        <v>345</v>
      </c>
      <c r="G1206" s="2" t="s">
        <v>345</v>
      </c>
      <c r="H1206" s="2" t="s">
        <v>345</v>
      </c>
      <c r="I1206" s="2" t="s">
        <v>2831</v>
      </c>
      <c r="J1206" s="2" t="s">
        <v>4901</v>
      </c>
    </row>
    <row r="1207" spans="1:10" ht="28.8" x14ac:dyDescent="0.3">
      <c r="A1207" s="3" t="s">
        <v>1449</v>
      </c>
      <c r="B1207" s="3" t="s">
        <v>1464</v>
      </c>
      <c r="C1207" s="3" t="s">
        <v>2871</v>
      </c>
      <c r="D1207" s="3" t="s">
        <v>2762</v>
      </c>
      <c r="E1207" s="3" t="s">
        <v>2545</v>
      </c>
      <c r="F1207" s="3" t="s">
        <v>345</v>
      </c>
      <c r="G1207" s="3" t="s">
        <v>345</v>
      </c>
      <c r="H1207" s="3" t="s">
        <v>345</v>
      </c>
      <c r="I1207" s="3" t="s">
        <v>2831</v>
      </c>
      <c r="J1207" s="3" t="s">
        <v>4902</v>
      </c>
    </row>
    <row r="1208" spans="1:10" ht="28.8" x14ac:dyDescent="0.3">
      <c r="A1208" s="2" t="s">
        <v>1449</v>
      </c>
      <c r="B1208" s="2" t="s">
        <v>1464</v>
      </c>
      <c r="C1208" s="2" t="s">
        <v>2871</v>
      </c>
      <c r="D1208" s="2" t="s">
        <v>2762</v>
      </c>
      <c r="E1208" s="2" t="s">
        <v>2547</v>
      </c>
      <c r="F1208" s="2" t="s">
        <v>345</v>
      </c>
      <c r="G1208" s="2" t="s">
        <v>345</v>
      </c>
      <c r="H1208" s="2" t="s">
        <v>345</v>
      </c>
      <c r="I1208" s="2" t="s">
        <v>2831</v>
      </c>
      <c r="J1208" s="2" t="s">
        <v>4903</v>
      </c>
    </row>
    <row r="1209" spans="1:10" ht="28.8" x14ac:dyDescent="0.3">
      <c r="A1209" s="3" t="s">
        <v>1449</v>
      </c>
      <c r="B1209" s="3" t="s">
        <v>1464</v>
      </c>
      <c r="C1209" s="3" t="s">
        <v>2871</v>
      </c>
      <c r="D1209" s="3" t="s">
        <v>2761</v>
      </c>
      <c r="E1209" s="3" t="s">
        <v>2309</v>
      </c>
      <c r="F1209" s="3" t="s">
        <v>2824</v>
      </c>
      <c r="G1209" s="3" t="s">
        <v>2866</v>
      </c>
      <c r="H1209" s="3" t="s">
        <v>345</v>
      </c>
      <c r="I1209" s="3" t="s">
        <v>2831</v>
      </c>
      <c r="J1209" s="3" t="s">
        <v>4904</v>
      </c>
    </row>
    <row r="1210" spans="1:10" ht="28.8" x14ac:dyDescent="0.3">
      <c r="A1210" s="2" t="s">
        <v>1449</v>
      </c>
      <c r="B1210" s="2" t="s">
        <v>1464</v>
      </c>
      <c r="C1210" s="2" t="s">
        <v>2871</v>
      </c>
      <c r="D1210" s="2" t="s">
        <v>2759</v>
      </c>
      <c r="E1210" s="2" t="s">
        <v>2223</v>
      </c>
      <c r="F1210" s="2" t="s">
        <v>345</v>
      </c>
      <c r="G1210" s="2" t="s">
        <v>345</v>
      </c>
      <c r="H1210" s="2" t="s">
        <v>345</v>
      </c>
      <c r="I1210" s="2" t="s">
        <v>345</v>
      </c>
      <c r="J1210" s="2" t="s">
        <v>4905</v>
      </c>
    </row>
    <row r="1211" spans="1:10" ht="28.8" x14ac:dyDescent="0.3">
      <c r="A1211" s="3" t="s">
        <v>1449</v>
      </c>
      <c r="B1211" s="3" t="s">
        <v>1464</v>
      </c>
      <c r="C1211" s="3" t="s">
        <v>2871</v>
      </c>
      <c r="D1211" s="3" t="s">
        <v>2755</v>
      </c>
      <c r="E1211" s="3" t="s">
        <v>2468</v>
      </c>
      <c r="F1211" s="3" t="s">
        <v>2824</v>
      </c>
      <c r="G1211" s="3" t="s">
        <v>2824</v>
      </c>
      <c r="H1211" s="3" t="s">
        <v>345</v>
      </c>
      <c r="I1211" s="3" t="s">
        <v>2825</v>
      </c>
      <c r="J1211" s="3" t="s">
        <v>4906</v>
      </c>
    </row>
    <row r="1212" spans="1:10" ht="28.8" x14ac:dyDescent="0.3">
      <c r="A1212" s="2" t="s">
        <v>1449</v>
      </c>
      <c r="B1212" s="2" t="s">
        <v>1464</v>
      </c>
      <c r="C1212" s="2" t="s">
        <v>2871</v>
      </c>
      <c r="D1212" s="2" t="s">
        <v>2754</v>
      </c>
      <c r="E1212" s="2" t="s">
        <v>2046</v>
      </c>
      <c r="F1212" s="2" t="s">
        <v>3149</v>
      </c>
      <c r="G1212" s="2" t="s">
        <v>2824</v>
      </c>
      <c r="H1212" s="2" t="s">
        <v>2839</v>
      </c>
      <c r="I1212" s="2" t="s">
        <v>2825</v>
      </c>
      <c r="J1212" s="2" t="s">
        <v>4907</v>
      </c>
    </row>
    <row r="1213" spans="1:10" ht="28.8" x14ac:dyDescent="0.3">
      <c r="A1213" s="3" t="s">
        <v>1449</v>
      </c>
      <c r="B1213" s="3" t="s">
        <v>1464</v>
      </c>
      <c r="C1213" s="3" t="s">
        <v>2871</v>
      </c>
      <c r="D1213" s="3" t="s">
        <v>2754</v>
      </c>
      <c r="E1213" s="3" t="s">
        <v>2048</v>
      </c>
      <c r="F1213" s="3" t="s">
        <v>3149</v>
      </c>
      <c r="G1213" s="3" t="s">
        <v>2824</v>
      </c>
      <c r="H1213" s="3" t="s">
        <v>2839</v>
      </c>
      <c r="I1213" s="3" t="s">
        <v>2825</v>
      </c>
      <c r="J1213" s="3" t="s">
        <v>4908</v>
      </c>
    </row>
    <row r="1214" spans="1:10" ht="28.8" x14ac:dyDescent="0.3">
      <c r="A1214" s="2" t="s">
        <v>1449</v>
      </c>
      <c r="B1214" s="2" t="s">
        <v>2050</v>
      </c>
      <c r="C1214" s="2" t="s">
        <v>2871</v>
      </c>
      <c r="D1214" s="2" t="s">
        <v>2754</v>
      </c>
      <c r="E1214" s="2" t="s">
        <v>2051</v>
      </c>
      <c r="F1214" s="2" t="s">
        <v>4834</v>
      </c>
      <c r="G1214" s="2" t="s">
        <v>2824</v>
      </c>
      <c r="H1214" s="2" t="s">
        <v>2839</v>
      </c>
      <c r="I1214" s="2" t="s">
        <v>2825</v>
      </c>
      <c r="J1214" s="2" t="s">
        <v>4909</v>
      </c>
    </row>
    <row r="1215" spans="1:10" ht="28.8" x14ac:dyDescent="0.3">
      <c r="A1215" s="3" t="s">
        <v>1449</v>
      </c>
      <c r="B1215" s="3" t="s">
        <v>4910</v>
      </c>
      <c r="C1215" s="3" t="s">
        <v>2833</v>
      </c>
      <c r="D1215" s="3" t="s">
        <v>2814</v>
      </c>
      <c r="E1215" s="3" t="s">
        <v>4911</v>
      </c>
      <c r="F1215" s="3" t="s">
        <v>345</v>
      </c>
      <c r="G1215" s="3" t="s">
        <v>345</v>
      </c>
      <c r="H1215" s="3" t="s">
        <v>345</v>
      </c>
      <c r="I1215" s="3" t="s">
        <v>345</v>
      </c>
      <c r="J1215" s="3" t="s">
        <v>4912</v>
      </c>
    </row>
    <row r="1216" spans="1:10" ht="28.8" x14ac:dyDescent="0.3">
      <c r="A1216" s="2" t="s">
        <v>1449</v>
      </c>
      <c r="B1216" s="2" t="s">
        <v>4910</v>
      </c>
      <c r="C1216" s="2" t="s">
        <v>2833</v>
      </c>
      <c r="D1216" s="2" t="s">
        <v>2792</v>
      </c>
      <c r="E1216" s="2" t="s">
        <v>4913</v>
      </c>
      <c r="F1216" s="2" t="s">
        <v>345</v>
      </c>
      <c r="G1216" s="2" t="s">
        <v>345</v>
      </c>
      <c r="H1216" s="2" t="s">
        <v>345</v>
      </c>
      <c r="I1216" s="2" t="s">
        <v>345</v>
      </c>
      <c r="J1216" s="2" t="s">
        <v>4914</v>
      </c>
    </row>
    <row r="1217" spans="1:10" ht="28.8" x14ac:dyDescent="0.3">
      <c r="A1217" s="3" t="s">
        <v>1449</v>
      </c>
      <c r="B1217" s="3" t="s">
        <v>4910</v>
      </c>
      <c r="C1217" s="3" t="s">
        <v>2833</v>
      </c>
      <c r="D1217" s="3" t="s">
        <v>2791</v>
      </c>
      <c r="E1217" s="3" t="s">
        <v>4915</v>
      </c>
      <c r="F1217" s="3" t="s">
        <v>345</v>
      </c>
      <c r="G1217" s="3" t="s">
        <v>345</v>
      </c>
      <c r="H1217" s="3" t="s">
        <v>345</v>
      </c>
      <c r="I1217" s="3" t="s">
        <v>345</v>
      </c>
      <c r="J1217" s="3" t="s">
        <v>4916</v>
      </c>
    </row>
    <row r="1218" spans="1:10" ht="28.8" x14ac:dyDescent="0.3">
      <c r="A1218" s="2" t="s">
        <v>1449</v>
      </c>
      <c r="B1218" s="2" t="s">
        <v>1455</v>
      </c>
      <c r="C1218" s="2" t="s">
        <v>2871</v>
      </c>
      <c r="D1218" s="2" t="s">
        <v>2802</v>
      </c>
      <c r="E1218" s="2" t="s">
        <v>1499</v>
      </c>
      <c r="F1218" s="2" t="s">
        <v>3209</v>
      </c>
      <c r="G1218" s="2" t="s">
        <v>4460</v>
      </c>
      <c r="H1218" s="2" t="s">
        <v>345</v>
      </c>
      <c r="I1218" s="2" t="s">
        <v>2259</v>
      </c>
      <c r="J1218" s="2" t="s">
        <v>4917</v>
      </c>
    </row>
    <row r="1219" spans="1:10" ht="28.8" x14ac:dyDescent="0.3">
      <c r="A1219" s="3" t="s">
        <v>1449</v>
      </c>
      <c r="B1219" s="3" t="s">
        <v>1455</v>
      </c>
      <c r="C1219" s="3" t="s">
        <v>2833</v>
      </c>
      <c r="D1219" s="3" t="s">
        <v>2792</v>
      </c>
      <c r="E1219" s="3" t="s">
        <v>4477</v>
      </c>
      <c r="F1219" s="3" t="s">
        <v>345</v>
      </c>
      <c r="G1219" s="3" t="s">
        <v>345</v>
      </c>
      <c r="H1219" s="3" t="s">
        <v>345</v>
      </c>
      <c r="I1219" s="3" t="s">
        <v>345</v>
      </c>
      <c r="J1219" s="3" t="s">
        <v>4918</v>
      </c>
    </row>
    <row r="1220" spans="1:10" ht="28.8" x14ac:dyDescent="0.3">
      <c r="A1220" s="2" t="s">
        <v>1449</v>
      </c>
      <c r="B1220" s="2" t="s">
        <v>1455</v>
      </c>
      <c r="C1220" s="2" t="s">
        <v>2833</v>
      </c>
      <c r="D1220" s="2" t="s">
        <v>2786</v>
      </c>
      <c r="E1220" s="2" t="s">
        <v>4919</v>
      </c>
      <c r="F1220" s="2" t="s">
        <v>345</v>
      </c>
      <c r="G1220" s="2" t="s">
        <v>345</v>
      </c>
      <c r="H1220" s="2" t="s">
        <v>345</v>
      </c>
      <c r="I1220" s="2" t="s">
        <v>345</v>
      </c>
      <c r="J1220" s="2" t="s">
        <v>4920</v>
      </c>
    </row>
    <row r="1221" spans="1:10" ht="28.8" x14ac:dyDescent="0.3">
      <c r="A1221" s="3" t="s">
        <v>1449</v>
      </c>
      <c r="B1221" s="3" t="s">
        <v>1455</v>
      </c>
      <c r="C1221" s="3" t="s">
        <v>2833</v>
      </c>
      <c r="D1221" s="3" t="s">
        <v>2786</v>
      </c>
      <c r="E1221" s="3" t="s">
        <v>4921</v>
      </c>
      <c r="F1221" s="3" t="s">
        <v>345</v>
      </c>
      <c r="G1221" s="3" t="s">
        <v>345</v>
      </c>
      <c r="H1221" s="3" t="s">
        <v>345</v>
      </c>
      <c r="I1221" s="3" t="s">
        <v>345</v>
      </c>
      <c r="J1221" s="3" t="s">
        <v>4922</v>
      </c>
    </row>
    <row r="1222" spans="1:10" x14ac:dyDescent="0.3">
      <c r="A1222" s="2" t="s">
        <v>1449</v>
      </c>
      <c r="B1222" s="2" t="s">
        <v>1455</v>
      </c>
      <c r="C1222" s="2" t="s">
        <v>2871</v>
      </c>
      <c r="D1222" s="2" t="s">
        <v>2780</v>
      </c>
      <c r="E1222" s="2" t="s">
        <v>1702</v>
      </c>
      <c r="F1222" s="2" t="s">
        <v>345</v>
      </c>
      <c r="G1222" s="2" t="s">
        <v>345</v>
      </c>
      <c r="H1222" s="2" t="s">
        <v>345</v>
      </c>
      <c r="I1222" s="2" t="s">
        <v>2831</v>
      </c>
      <c r="J1222" s="2" t="s">
        <v>4923</v>
      </c>
    </row>
    <row r="1223" spans="1:10" ht="28.8" x14ac:dyDescent="0.3">
      <c r="A1223" s="3" t="s">
        <v>1449</v>
      </c>
      <c r="B1223" s="3" t="s">
        <v>1455</v>
      </c>
      <c r="C1223" s="3" t="s">
        <v>2871</v>
      </c>
      <c r="D1223" s="3" t="s">
        <v>2771</v>
      </c>
      <c r="E1223" s="3" t="s">
        <v>1452</v>
      </c>
      <c r="F1223" s="3" t="s">
        <v>345</v>
      </c>
      <c r="G1223" s="3" t="s">
        <v>345</v>
      </c>
      <c r="H1223" s="3" t="s">
        <v>345</v>
      </c>
      <c r="I1223" s="3" t="s">
        <v>2852</v>
      </c>
      <c r="J1223" s="3" t="s">
        <v>4924</v>
      </c>
    </row>
    <row r="1224" spans="1:10" ht="28.8" x14ac:dyDescent="0.3">
      <c r="A1224" s="2" t="s">
        <v>1449</v>
      </c>
      <c r="B1224" s="2" t="s">
        <v>1455</v>
      </c>
      <c r="C1224" s="2" t="s">
        <v>2871</v>
      </c>
      <c r="D1224" s="2" t="s">
        <v>2770</v>
      </c>
      <c r="E1224" s="2" t="s">
        <v>3240</v>
      </c>
      <c r="F1224" s="2" t="s">
        <v>345</v>
      </c>
      <c r="G1224" s="2" t="s">
        <v>345</v>
      </c>
      <c r="H1224" s="2" t="s">
        <v>345</v>
      </c>
      <c r="I1224" s="2" t="s">
        <v>345</v>
      </c>
      <c r="J1224" s="2" t="s">
        <v>4925</v>
      </c>
    </row>
    <row r="1225" spans="1:10" ht="28.8" x14ac:dyDescent="0.3">
      <c r="A1225" s="3" t="s">
        <v>1449</v>
      </c>
      <c r="B1225" s="3" t="s">
        <v>1455</v>
      </c>
      <c r="C1225" s="3" t="s">
        <v>2871</v>
      </c>
      <c r="D1225" s="3" t="s">
        <v>2766</v>
      </c>
      <c r="E1225" s="3" t="s">
        <v>4926</v>
      </c>
      <c r="F1225" s="3" t="s">
        <v>345</v>
      </c>
      <c r="G1225" s="3" t="s">
        <v>345</v>
      </c>
      <c r="H1225" s="3" t="s">
        <v>2892</v>
      </c>
      <c r="I1225" s="3" t="s">
        <v>345</v>
      </c>
      <c r="J1225" s="3" t="s">
        <v>4927</v>
      </c>
    </row>
    <row r="1226" spans="1:10" ht="28.8" x14ac:dyDescent="0.3">
      <c r="A1226" s="2" t="s">
        <v>1449</v>
      </c>
      <c r="B1226" s="2" t="s">
        <v>1455</v>
      </c>
      <c r="C1226" s="2" t="s">
        <v>2833</v>
      </c>
      <c r="D1226" s="2" t="s">
        <v>2764</v>
      </c>
      <c r="E1226" s="2" t="s">
        <v>3219</v>
      </c>
      <c r="F1226" s="2" t="s">
        <v>345</v>
      </c>
      <c r="G1226" s="2" t="s">
        <v>345</v>
      </c>
      <c r="H1226" s="2" t="s">
        <v>345</v>
      </c>
      <c r="I1226" s="2" t="s">
        <v>345</v>
      </c>
      <c r="J1226" s="2" t="s">
        <v>4928</v>
      </c>
    </row>
    <row r="1227" spans="1:10" ht="28.8" x14ac:dyDescent="0.3">
      <c r="A1227" s="3" t="s">
        <v>1449</v>
      </c>
      <c r="B1227" s="3" t="s">
        <v>1455</v>
      </c>
      <c r="C1227" s="3" t="s">
        <v>2833</v>
      </c>
      <c r="D1227" s="3" t="s">
        <v>2764</v>
      </c>
      <c r="E1227" s="3" t="s">
        <v>3221</v>
      </c>
      <c r="F1227" s="3" t="s">
        <v>345</v>
      </c>
      <c r="G1227" s="3" t="s">
        <v>345</v>
      </c>
      <c r="H1227" s="3" t="s">
        <v>345</v>
      </c>
      <c r="I1227" s="3" t="s">
        <v>345</v>
      </c>
      <c r="J1227" s="3" t="s">
        <v>4929</v>
      </c>
    </row>
    <row r="1228" spans="1:10" ht="28.8" x14ac:dyDescent="0.3">
      <c r="A1228" s="2" t="s">
        <v>1449</v>
      </c>
      <c r="B1228" s="2" t="s">
        <v>1455</v>
      </c>
      <c r="C1228" s="2" t="s">
        <v>2833</v>
      </c>
      <c r="D1228" s="2" t="s">
        <v>2763</v>
      </c>
      <c r="E1228" s="2" t="s">
        <v>2227</v>
      </c>
      <c r="F1228" s="2" t="s">
        <v>345</v>
      </c>
      <c r="G1228" s="2" t="s">
        <v>345</v>
      </c>
      <c r="H1228" s="2" t="s">
        <v>345</v>
      </c>
      <c r="I1228" s="2" t="s">
        <v>345</v>
      </c>
      <c r="J1228" s="2" t="s">
        <v>4930</v>
      </c>
    </row>
    <row r="1229" spans="1:10" ht="28.8" x14ac:dyDescent="0.3">
      <c r="A1229" s="3" t="s">
        <v>1449</v>
      </c>
      <c r="B1229" s="3" t="s">
        <v>1455</v>
      </c>
      <c r="C1229" s="3" t="s">
        <v>2871</v>
      </c>
      <c r="D1229" s="3" t="s">
        <v>2762</v>
      </c>
      <c r="E1229" s="3" t="s">
        <v>2549</v>
      </c>
      <c r="F1229" s="3" t="s">
        <v>345</v>
      </c>
      <c r="G1229" s="3" t="s">
        <v>345</v>
      </c>
      <c r="H1229" s="3" t="s">
        <v>345</v>
      </c>
      <c r="I1229" s="3" t="s">
        <v>2831</v>
      </c>
      <c r="J1229" s="3" t="s">
        <v>4931</v>
      </c>
    </row>
    <row r="1230" spans="1:10" ht="28.8" x14ac:dyDescent="0.3">
      <c r="A1230" s="2" t="s">
        <v>1449</v>
      </c>
      <c r="B1230" s="2" t="s">
        <v>1455</v>
      </c>
      <c r="C1230" s="2" t="s">
        <v>2871</v>
      </c>
      <c r="D1230" s="2" t="s">
        <v>2761</v>
      </c>
      <c r="E1230" s="2" t="s">
        <v>1845</v>
      </c>
      <c r="F1230" s="2" t="s">
        <v>2824</v>
      </c>
      <c r="G1230" s="2" t="s">
        <v>2866</v>
      </c>
      <c r="H1230" s="2" t="s">
        <v>345</v>
      </c>
      <c r="I1230" s="2" t="s">
        <v>2831</v>
      </c>
      <c r="J1230" s="2" t="s">
        <v>4932</v>
      </c>
    </row>
    <row r="1231" spans="1:10" ht="28.8" x14ac:dyDescent="0.3">
      <c r="A1231" s="3" t="s">
        <v>1449</v>
      </c>
      <c r="B1231" s="3" t="s">
        <v>1455</v>
      </c>
      <c r="C1231" s="3" t="s">
        <v>2871</v>
      </c>
      <c r="D1231" s="3" t="s">
        <v>2760</v>
      </c>
      <c r="E1231" s="3" t="s">
        <v>1859</v>
      </c>
      <c r="F1231" s="3" t="s">
        <v>345</v>
      </c>
      <c r="G1231" s="3" t="s">
        <v>345</v>
      </c>
      <c r="H1231" s="3" t="s">
        <v>345</v>
      </c>
      <c r="I1231" s="3" t="s">
        <v>2831</v>
      </c>
      <c r="J1231" s="3" t="s">
        <v>4933</v>
      </c>
    </row>
    <row r="1232" spans="1:10" ht="28.8" x14ac:dyDescent="0.3">
      <c r="A1232" s="2" t="s">
        <v>1449</v>
      </c>
      <c r="B1232" s="2" t="s">
        <v>1455</v>
      </c>
      <c r="C1232" s="2" t="s">
        <v>2871</v>
      </c>
      <c r="D1232" s="2" t="s">
        <v>2759</v>
      </c>
      <c r="E1232" s="2" t="s">
        <v>2227</v>
      </c>
      <c r="F1232" s="2" t="s">
        <v>345</v>
      </c>
      <c r="G1232" s="2" t="s">
        <v>345</v>
      </c>
      <c r="H1232" s="2" t="s">
        <v>345</v>
      </c>
      <c r="I1232" s="2" t="s">
        <v>345</v>
      </c>
      <c r="J1232" s="2" t="s">
        <v>4934</v>
      </c>
    </row>
    <row r="1233" spans="1:10" ht="28.8" x14ac:dyDescent="0.3">
      <c r="A1233" s="3" t="s">
        <v>1449</v>
      </c>
      <c r="B1233" s="3" t="s">
        <v>1455</v>
      </c>
      <c r="C1233" s="3" t="s">
        <v>2871</v>
      </c>
      <c r="D1233" s="3" t="s">
        <v>2758</v>
      </c>
      <c r="E1233" s="3" t="s">
        <v>2290</v>
      </c>
      <c r="F1233" s="3" t="s">
        <v>345</v>
      </c>
      <c r="G1233" s="3" t="s">
        <v>345</v>
      </c>
      <c r="H1233" s="3" t="s">
        <v>345</v>
      </c>
      <c r="I1233" s="3" t="s">
        <v>2825</v>
      </c>
      <c r="J1233" s="3" t="s">
        <v>4935</v>
      </c>
    </row>
    <row r="1234" spans="1:10" ht="43.2" x14ac:dyDescent="0.3">
      <c r="A1234" s="2" t="s">
        <v>1449</v>
      </c>
      <c r="B1234" s="2" t="s">
        <v>1455</v>
      </c>
      <c r="C1234" s="2" t="s">
        <v>2871</v>
      </c>
      <c r="D1234" s="2" t="s">
        <v>2757</v>
      </c>
      <c r="E1234" s="2" t="s">
        <v>4936</v>
      </c>
      <c r="F1234" s="2" t="s">
        <v>345</v>
      </c>
      <c r="G1234" s="2" t="s">
        <v>345</v>
      </c>
      <c r="H1234" s="2" t="s">
        <v>345</v>
      </c>
      <c r="I1234" s="2" t="s">
        <v>345</v>
      </c>
      <c r="J1234" s="2" t="s">
        <v>4937</v>
      </c>
    </row>
    <row r="1235" spans="1:10" ht="28.8" x14ac:dyDescent="0.3">
      <c r="A1235" s="3" t="s">
        <v>1449</v>
      </c>
      <c r="B1235" s="3" t="s">
        <v>1455</v>
      </c>
      <c r="C1235" s="3" t="s">
        <v>2871</v>
      </c>
      <c r="D1235" s="3" t="s">
        <v>2754</v>
      </c>
      <c r="E1235" s="3" t="s">
        <v>2659</v>
      </c>
      <c r="F1235" s="3" t="s">
        <v>3149</v>
      </c>
      <c r="G1235" s="3" t="s">
        <v>2824</v>
      </c>
      <c r="H1235" s="3" t="s">
        <v>2839</v>
      </c>
      <c r="I1235" s="3" t="s">
        <v>3232</v>
      </c>
      <c r="J1235" s="3" t="s">
        <v>4938</v>
      </c>
    </row>
    <row r="1236" spans="1:10" ht="28.8" x14ac:dyDescent="0.3">
      <c r="A1236" s="2" t="s">
        <v>1449</v>
      </c>
      <c r="B1236" s="2" t="s">
        <v>1455</v>
      </c>
      <c r="C1236" s="2" t="s">
        <v>2871</v>
      </c>
      <c r="D1236" s="2" t="s">
        <v>2754</v>
      </c>
      <c r="E1236" s="2" t="s">
        <v>2053</v>
      </c>
      <c r="F1236" s="2" t="s">
        <v>2841</v>
      </c>
      <c r="G1236" s="2" t="s">
        <v>2824</v>
      </c>
      <c r="H1236" s="2" t="s">
        <v>2839</v>
      </c>
      <c r="I1236" s="2" t="s">
        <v>3232</v>
      </c>
      <c r="J1236" s="2" t="s">
        <v>4939</v>
      </c>
    </row>
    <row r="1237" spans="1:10" ht="28.8" x14ac:dyDescent="0.3">
      <c r="A1237" s="3" t="s">
        <v>1449</v>
      </c>
      <c r="B1237" s="3" t="s">
        <v>1763</v>
      </c>
      <c r="C1237" s="3" t="s">
        <v>4940</v>
      </c>
      <c r="D1237" s="3" t="s">
        <v>2750</v>
      </c>
      <c r="E1237" s="3" t="s">
        <v>1764</v>
      </c>
      <c r="F1237" s="3" t="s">
        <v>4941</v>
      </c>
      <c r="G1237" s="3" t="s">
        <v>3016</v>
      </c>
      <c r="H1237" s="3" t="s">
        <v>4942</v>
      </c>
      <c r="I1237" s="3" t="s">
        <v>2852</v>
      </c>
      <c r="J1237" s="3" t="s">
        <v>4943</v>
      </c>
    </row>
    <row r="1238" spans="1:10" ht="28.8" x14ac:dyDescent="0.3">
      <c r="A1238" s="2" t="s">
        <v>1449</v>
      </c>
      <c r="B1238" s="2" t="s">
        <v>1763</v>
      </c>
      <c r="C1238" s="2" t="s">
        <v>4940</v>
      </c>
      <c r="D1238" s="2" t="s">
        <v>2748</v>
      </c>
      <c r="E1238" s="2" t="s">
        <v>1768</v>
      </c>
      <c r="F1238" s="2" t="s">
        <v>345</v>
      </c>
      <c r="G1238" s="2" t="s">
        <v>345</v>
      </c>
      <c r="H1238" s="2" t="s">
        <v>4944</v>
      </c>
      <c r="I1238" s="2" t="s">
        <v>345</v>
      </c>
      <c r="J1238" s="2" t="s">
        <v>4945</v>
      </c>
    </row>
    <row r="1239" spans="1:10" ht="28.8" x14ac:dyDescent="0.3">
      <c r="A1239" s="3" t="s">
        <v>1449</v>
      </c>
      <c r="B1239" s="3" t="s">
        <v>1763</v>
      </c>
      <c r="C1239" s="3" t="s">
        <v>4940</v>
      </c>
      <c r="D1239" s="3" t="s">
        <v>2748</v>
      </c>
      <c r="E1239" s="3" t="s">
        <v>1771</v>
      </c>
      <c r="F1239" s="3" t="s">
        <v>345</v>
      </c>
      <c r="G1239" s="3" t="s">
        <v>345</v>
      </c>
      <c r="H1239" s="3" t="s">
        <v>4944</v>
      </c>
      <c r="I1239" s="3" t="s">
        <v>345</v>
      </c>
      <c r="J1239" s="3" t="s">
        <v>4946</v>
      </c>
    </row>
    <row r="1240" spans="1:10" ht="28.8" x14ac:dyDescent="0.3">
      <c r="A1240" s="2" t="s">
        <v>1449</v>
      </c>
      <c r="B1240" s="2" t="s">
        <v>1763</v>
      </c>
      <c r="C1240" s="2" t="s">
        <v>4940</v>
      </c>
      <c r="D1240" s="2" t="s">
        <v>2748</v>
      </c>
      <c r="E1240" s="2" t="s">
        <v>1773</v>
      </c>
      <c r="F1240" s="2" t="s">
        <v>345</v>
      </c>
      <c r="G1240" s="2" t="s">
        <v>345</v>
      </c>
      <c r="H1240" s="2" t="s">
        <v>4944</v>
      </c>
      <c r="I1240" s="2" t="s">
        <v>345</v>
      </c>
      <c r="J1240" s="2" t="s">
        <v>4947</v>
      </c>
    </row>
    <row r="1241" spans="1:10" ht="28.8" x14ac:dyDescent="0.3">
      <c r="A1241" s="3" t="s">
        <v>1449</v>
      </c>
      <c r="B1241" s="3" t="s">
        <v>1763</v>
      </c>
      <c r="C1241" s="3" t="s">
        <v>4940</v>
      </c>
      <c r="D1241" s="3" t="s">
        <v>2748</v>
      </c>
      <c r="E1241" s="3" t="s">
        <v>1775</v>
      </c>
      <c r="F1241" s="3" t="s">
        <v>345</v>
      </c>
      <c r="G1241" s="3" t="s">
        <v>345</v>
      </c>
      <c r="H1241" s="3" t="s">
        <v>4944</v>
      </c>
      <c r="I1241" s="3" t="s">
        <v>345</v>
      </c>
      <c r="J1241" s="3" t="s">
        <v>4948</v>
      </c>
    </row>
    <row r="1242" spans="1:10" ht="28.8" x14ac:dyDescent="0.3">
      <c r="A1242" s="2" t="s">
        <v>1449</v>
      </c>
      <c r="B1242" s="2" t="s">
        <v>1763</v>
      </c>
      <c r="C1242" s="2" t="s">
        <v>4940</v>
      </c>
      <c r="D1242" s="2" t="s">
        <v>2748</v>
      </c>
      <c r="E1242" s="2" t="s">
        <v>1777</v>
      </c>
      <c r="F1242" s="2" t="s">
        <v>345</v>
      </c>
      <c r="G1242" s="2" t="s">
        <v>345</v>
      </c>
      <c r="H1242" s="2" t="s">
        <v>4944</v>
      </c>
      <c r="I1242" s="2" t="s">
        <v>345</v>
      </c>
      <c r="J1242" s="2" t="s">
        <v>4949</v>
      </c>
    </row>
    <row r="1243" spans="1:10" ht="28.8" x14ac:dyDescent="0.3">
      <c r="A1243" s="3" t="s">
        <v>1449</v>
      </c>
      <c r="B1243" s="3" t="s">
        <v>1613</v>
      </c>
      <c r="C1243" s="3" t="s">
        <v>2829</v>
      </c>
      <c r="D1243" s="3" t="s">
        <v>2804</v>
      </c>
      <c r="E1243" s="3" t="s">
        <v>1614</v>
      </c>
      <c r="F1243" s="3" t="s">
        <v>2824</v>
      </c>
      <c r="G1243" s="3" t="s">
        <v>2824</v>
      </c>
      <c r="H1243" s="3" t="s">
        <v>345</v>
      </c>
      <c r="I1243" s="3" t="s">
        <v>2852</v>
      </c>
      <c r="J1243" s="3" t="s">
        <v>4950</v>
      </c>
    </row>
    <row r="1244" spans="1:10" ht="28.8" x14ac:dyDescent="0.3">
      <c r="A1244" s="2" t="s">
        <v>1449</v>
      </c>
      <c r="B1244" s="2" t="s">
        <v>1613</v>
      </c>
      <c r="C1244" s="2" t="s">
        <v>2829</v>
      </c>
      <c r="D1244" s="2" t="s">
        <v>2803</v>
      </c>
      <c r="E1244" s="2" t="s">
        <v>4951</v>
      </c>
      <c r="F1244" s="2" t="s">
        <v>345</v>
      </c>
      <c r="G1244" s="2" t="s">
        <v>345</v>
      </c>
      <c r="H1244" s="2" t="s">
        <v>345</v>
      </c>
      <c r="I1244" s="2" t="s">
        <v>345</v>
      </c>
      <c r="J1244" s="2" t="s">
        <v>4952</v>
      </c>
    </row>
    <row r="1245" spans="1:10" ht="28.8" x14ac:dyDescent="0.3">
      <c r="A1245" s="3" t="s">
        <v>1449</v>
      </c>
      <c r="B1245" s="3" t="s">
        <v>1613</v>
      </c>
      <c r="C1245" s="3" t="s">
        <v>2829</v>
      </c>
      <c r="D1245" s="3" t="s">
        <v>2803</v>
      </c>
      <c r="E1245" s="3" t="s">
        <v>4953</v>
      </c>
      <c r="F1245" s="3" t="s">
        <v>345</v>
      </c>
      <c r="G1245" s="3" t="s">
        <v>345</v>
      </c>
      <c r="H1245" s="3" t="s">
        <v>345</v>
      </c>
      <c r="I1245" s="3" t="s">
        <v>345</v>
      </c>
      <c r="J1245" s="3" t="s">
        <v>4954</v>
      </c>
    </row>
    <row r="1246" spans="1:10" ht="28.8" x14ac:dyDescent="0.3">
      <c r="A1246" s="2" t="s">
        <v>1449</v>
      </c>
      <c r="B1246" s="2" t="s">
        <v>1616</v>
      </c>
      <c r="C1246" s="2" t="s">
        <v>2823</v>
      </c>
      <c r="D1246" s="2" t="s">
        <v>2804</v>
      </c>
      <c r="E1246" s="2" t="s">
        <v>1617</v>
      </c>
      <c r="F1246" s="2" t="s">
        <v>3016</v>
      </c>
      <c r="G1246" s="2" t="s">
        <v>3016</v>
      </c>
      <c r="H1246" s="2" t="s">
        <v>345</v>
      </c>
      <c r="I1246" s="2" t="s">
        <v>2852</v>
      </c>
      <c r="J1246" s="2" t="s">
        <v>4955</v>
      </c>
    </row>
    <row r="1247" spans="1:10" ht="28.8" x14ac:dyDescent="0.3">
      <c r="A1247" s="3" t="s">
        <v>1449</v>
      </c>
      <c r="B1247" s="3" t="s">
        <v>1616</v>
      </c>
      <c r="C1247" s="3" t="s">
        <v>2823</v>
      </c>
      <c r="D1247" s="3" t="s">
        <v>2803</v>
      </c>
      <c r="E1247" s="3" t="s">
        <v>4956</v>
      </c>
      <c r="F1247" s="3" t="s">
        <v>345</v>
      </c>
      <c r="G1247" s="3" t="s">
        <v>345</v>
      </c>
      <c r="H1247" s="3" t="s">
        <v>345</v>
      </c>
      <c r="I1247" s="3" t="s">
        <v>345</v>
      </c>
      <c r="J1247" s="3" t="s">
        <v>4957</v>
      </c>
    </row>
    <row r="1248" spans="1:10" ht="28.8" x14ac:dyDescent="0.3">
      <c r="A1248" s="2" t="s">
        <v>1449</v>
      </c>
      <c r="B1248" s="2" t="s">
        <v>2443</v>
      </c>
      <c r="C1248" s="2" t="s">
        <v>2823</v>
      </c>
      <c r="D1248" s="2" t="s">
        <v>2755</v>
      </c>
      <c r="E1248" s="2" t="s">
        <v>2444</v>
      </c>
      <c r="F1248" s="2" t="s">
        <v>3016</v>
      </c>
      <c r="G1248" s="2" t="s">
        <v>3016</v>
      </c>
      <c r="H1248" s="2" t="s">
        <v>345</v>
      </c>
      <c r="I1248" s="2" t="s">
        <v>2825</v>
      </c>
      <c r="J1248" s="2" t="s">
        <v>4958</v>
      </c>
    </row>
    <row r="1249" spans="1:10" ht="28.8" x14ac:dyDescent="0.3">
      <c r="A1249" s="3" t="s">
        <v>1449</v>
      </c>
      <c r="B1249" s="3" t="s">
        <v>2455</v>
      </c>
      <c r="C1249" s="3" t="s">
        <v>2823</v>
      </c>
      <c r="D1249" s="3" t="s">
        <v>2755</v>
      </c>
      <c r="E1249" s="3" t="s">
        <v>2460</v>
      </c>
      <c r="F1249" s="3" t="s">
        <v>2824</v>
      </c>
      <c r="G1249" s="3" t="s">
        <v>2824</v>
      </c>
      <c r="H1249" s="3" t="s">
        <v>345</v>
      </c>
      <c r="I1249" s="3" t="s">
        <v>2825</v>
      </c>
      <c r="J1249" s="3" t="s">
        <v>4959</v>
      </c>
    </row>
    <row r="1250" spans="1:10" ht="28.8" x14ac:dyDescent="0.3">
      <c r="A1250" s="2" t="s">
        <v>1449</v>
      </c>
      <c r="B1250" s="2" t="s">
        <v>2455</v>
      </c>
      <c r="C1250" s="2" t="s">
        <v>2823</v>
      </c>
      <c r="D1250" s="2" t="s">
        <v>2755</v>
      </c>
      <c r="E1250" s="2" t="s">
        <v>2456</v>
      </c>
      <c r="F1250" s="2" t="s">
        <v>2824</v>
      </c>
      <c r="G1250" s="2" t="s">
        <v>2824</v>
      </c>
      <c r="H1250" s="2" t="s">
        <v>345</v>
      </c>
      <c r="I1250" s="2" t="s">
        <v>2825</v>
      </c>
      <c r="J1250" s="2" t="s">
        <v>4960</v>
      </c>
    </row>
    <row r="1251" spans="1:10" ht="28.8" x14ac:dyDescent="0.3">
      <c r="A1251" s="3" t="s">
        <v>1449</v>
      </c>
      <c r="B1251" s="3" t="s">
        <v>2055</v>
      </c>
      <c r="C1251" s="3" t="s">
        <v>2836</v>
      </c>
      <c r="D1251" s="3" t="s">
        <v>2754</v>
      </c>
      <c r="E1251" s="3" t="s">
        <v>2056</v>
      </c>
      <c r="F1251" s="3" t="s">
        <v>3149</v>
      </c>
      <c r="G1251" s="3" t="s">
        <v>2824</v>
      </c>
      <c r="H1251" s="3" t="s">
        <v>2839</v>
      </c>
      <c r="I1251" s="3" t="s">
        <v>3232</v>
      </c>
      <c r="J1251" s="3" t="s">
        <v>4961</v>
      </c>
    </row>
    <row r="1252" spans="1:10" ht="28.8" x14ac:dyDescent="0.3">
      <c r="A1252" s="2" t="s">
        <v>1449</v>
      </c>
      <c r="B1252" s="2" t="s">
        <v>2058</v>
      </c>
      <c r="C1252" s="2" t="s">
        <v>2836</v>
      </c>
      <c r="D1252" s="2" t="s">
        <v>2777</v>
      </c>
      <c r="E1252" s="2" t="s">
        <v>2418</v>
      </c>
      <c r="F1252" s="2" t="s">
        <v>345</v>
      </c>
      <c r="G1252" s="2" t="s">
        <v>345</v>
      </c>
      <c r="H1252" s="2" t="s">
        <v>345</v>
      </c>
      <c r="I1252" s="2" t="s">
        <v>2825</v>
      </c>
      <c r="J1252" s="2" t="s">
        <v>4962</v>
      </c>
    </row>
    <row r="1253" spans="1:10" ht="28.8" x14ac:dyDescent="0.3">
      <c r="A1253" s="3" t="s">
        <v>1449</v>
      </c>
      <c r="B1253" s="3" t="s">
        <v>2058</v>
      </c>
      <c r="C1253" s="3" t="s">
        <v>2836</v>
      </c>
      <c r="D1253" s="3" t="s">
        <v>2777</v>
      </c>
      <c r="E1253" s="3" t="s">
        <v>2420</v>
      </c>
      <c r="F1253" s="3" t="s">
        <v>345</v>
      </c>
      <c r="G1253" s="3" t="s">
        <v>345</v>
      </c>
      <c r="H1253" s="3" t="s">
        <v>345</v>
      </c>
      <c r="I1253" s="3" t="s">
        <v>2825</v>
      </c>
      <c r="J1253" s="3" t="s">
        <v>4963</v>
      </c>
    </row>
    <row r="1254" spans="1:10" ht="28.8" x14ac:dyDescent="0.3">
      <c r="A1254" s="2" t="s">
        <v>1449</v>
      </c>
      <c r="B1254" s="2" t="s">
        <v>2058</v>
      </c>
      <c r="C1254" s="2" t="s">
        <v>2836</v>
      </c>
      <c r="D1254" s="2" t="s">
        <v>2777</v>
      </c>
      <c r="E1254" s="2" t="s">
        <v>2422</v>
      </c>
      <c r="F1254" s="2" t="s">
        <v>345</v>
      </c>
      <c r="G1254" s="2" t="s">
        <v>345</v>
      </c>
      <c r="H1254" s="2" t="s">
        <v>345</v>
      </c>
      <c r="I1254" s="2" t="s">
        <v>2825</v>
      </c>
      <c r="J1254" s="2" t="s">
        <v>4964</v>
      </c>
    </row>
    <row r="1255" spans="1:10" ht="28.8" x14ac:dyDescent="0.3">
      <c r="A1255" s="3" t="s">
        <v>1449</v>
      </c>
      <c r="B1255" s="3" t="s">
        <v>2058</v>
      </c>
      <c r="C1255" s="3" t="s">
        <v>2836</v>
      </c>
      <c r="D1255" s="3" t="s">
        <v>2777</v>
      </c>
      <c r="E1255" s="3" t="s">
        <v>2424</v>
      </c>
      <c r="F1255" s="3" t="s">
        <v>345</v>
      </c>
      <c r="G1255" s="3" t="s">
        <v>345</v>
      </c>
      <c r="H1255" s="3" t="s">
        <v>345</v>
      </c>
      <c r="I1255" s="3" t="s">
        <v>2825</v>
      </c>
      <c r="J1255" s="3" t="s">
        <v>4965</v>
      </c>
    </row>
    <row r="1256" spans="1:10" ht="28.8" x14ac:dyDescent="0.3">
      <c r="A1256" s="2" t="s">
        <v>1449</v>
      </c>
      <c r="B1256" s="2" t="s">
        <v>2058</v>
      </c>
      <c r="C1256" s="2" t="s">
        <v>4439</v>
      </c>
      <c r="D1256" s="2" t="s">
        <v>2777</v>
      </c>
      <c r="E1256" s="2" t="s">
        <v>2416</v>
      </c>
      <c r="F1256" s="2" t="s">
        <v>345</v>
      </c>
      <c r="G1256" s="2" t="s">
        <v>345</v>
      </c>
      <c r="H1256" s="2" t="s">
        <v>345</v>
      </c>
      <c r="I1256" s="2" t="s">
        <v>2825</v>
      </c>
      <c r="J1256" s="2" t="s">
        <v>4966</v>
      </c>
    </row>
    <row r="1257" spans="1:10" ht="28.8" x14ac:dyDescent="0.3">
      <c r="A1257" s="3" t="s">
        <v>1449</v>
      </c>
      <c r="B1257" s="3" t="s">
        <v>2058</v>
      </c>
      <c r="C1257" s="3" t="s">
        <v>2836</v>
      </c>
      <c r="D1257" s="3" t="s">
        <v>2777</v>
      </c>
      <c r="E1257" s="3" t="s">
        <v>2426</v>
      </c>
      <c r="F1257" s="3" t="s">
        <v>345</v>
      </c>
      <c r="G1257" s="3" t="s">
        <v>345</v>
      </c>
      <c r="H1257" s="3" t="s">
        <v>345</v>
      </c>
      <c r="I1257" s="3" t="s">
        <v>2825</v>
      </c>
      <c r="J1257" s="3" t="s">
        <v>4967</v>
      </c>
    </row>
    <row r="1258" spans="1:10" ht="28.8" x14ac:dyDescent="0.3">
      <c r="A1258" s="2" t="s">
        <v>1449</v>
      </c>
      <c r="B1258" s="2" t="s">
        <v>2058</v>
      </c>
      <c r="C1258" s="2" t="s">
        <v>2836</v>
      </c>
      <c r="D1258" s="2" t="s">
        <v>2777</v>
      </c>
      <c r="E1258" s="2" t="s">
        <v>2428</v>
      </c>
      <c r="F1258" s="2" t="s">
        <v>345</v>
      </c>
      <c r="G1258" s="2" t="s">
        <v>345</v>
      </c>
      <c r="H1258" s="2" t="s">
        <v>345</v>
      </c>
      <c r="I1258" s="2" t="s">
        <v>2825</v>
      </c>
      <c r="J1258" s="2" t="s">
        <v>4968</v>
      </c>
    </row>
    <row r="1259" spans="1:10" ht="28.8" x14ac:dyDescent="0.3">
      <c r="A1259" s="3" t="s">
        <v>1449</v>
      </c>
      <c r="B1259" s="3" t="s">
        <v>2058</v>
      </c>
      <c r="C1259" s="3" t="s">
        <v>2836</v>
      </c>
      <c r="D1259" s="3" t="s">
        <v>2777</v>
      </c>
      <c r="E1259" s="3" t="s">
        <v>2430</v>
      </c>
      <c r="F1259" s="3" t="s">
        <v>345</v>
      </c>
      <c r="G1259" s="3" t="s">
        <v>345</v>
      </c>
      <c r="H1259" s="3" t="s">
        <v>345</v>
      </c>
      <c r="I1259" s="3" t="s">
        <v>2825</v>
      </c>
      <c r="J1259" s="3" t="s">
        <v>4969</v>
      </c>
    </row>
    <row r="1260" spans="1:10" ht="28.8" x14ac:dyDescent="0.3">
      <c r="A1260" s="2" t="s">
        <v>1449</v>
      </c>
      <c r="B1260" s="2" t="s">
        <v>2058</v>
      </c>
      <c r="C1260" s="2" t="s">
        <v>2836</v>
      </c>
      <c r="D1260" s="2" t="s">
        <v>2777</v>
      </c>
      <c r="E1260" s="2" t="s">
        <v>2432</v>
      </c>
      <c r="F1260" s="2" t="s">
        <v>345</v>
      </c>
      <c r="G1260" s="2" t="s">
        <v>345</v>
      </c>
      <c r="H1260" s="2" t="s">
        <v>345</v>
      </c>
      <c r="I1260" s="2" t="s">
        <v>2825</v>
      </c>
      <c r="J1260" s="2" t="s">
        <v>4970</v>
      </c>
    </row>
    <row r="1261" spans="1:10" ht="28.8" x14ac:dyDescent="0.3">
      <c r="A1261" s="3" t="s">
        <v>1449</v>
      </c>
      <c r="B1261" s="3" t="s">
        <v>2058</v>
      </c>
      <c r="C1261" s="3" t="s">
        <v>2836</v>
      </c>
      <c r="D1261" s="3" t="s">
        <v>2754</v>
      </c>
      <c r="E1261" s="3" t="s">
        <v>2059</v>
      </c>
      <c r="F1261" s="3" t="s">
        <v>2841</v>
      </c>
      <c r="G1261" s="3" t="s">
        <v>2824</v>
      </c>
      <c r="H1261" s="3" t="s">
        <v>2839</v>
      </c>
      <c r="I1261" s="3" t="s">
        <v>2825</v>
      </c>
      <c r="J1261" s="3" t="s">
        <v>4971</v>
      </c>
    </row>
    <row r="1262" spans="1:10" ht="28.8" x14ac:dyDescent="0.3">
      <c r="A1262" s="2" t="s">
        <v>1449</v>
      </c>
      <c r="B1262" s="2" t="s">
        <v>2058</v>
      </c>
      <c r="C1262" s="2" t="s">
        <v>2836</v>
      </c>
      <c r="D1262" s="2" t="s">
        <v>2751</v>
      </c>
      <c r="E1262" s="2" t="s">
        <v>4565</v>
      </c>
      <c r="F1262" s="2" t="s">
        <v>345</v>
      </c>
      <c r="G1262" s="2" t="s">
        <v>345</v>
      </c>
      <c r="H1262" s="2" t="s">
        <v>4441</v>
      </c>
      <c r="I1262" s="2" t="s">
        <v>345</v>
      </c>
      <c r="J1262" s="2" t="s">
        <v>4972</v>
      </c>
    </row>
    <row r="1263" spans="1:10" ht="28.8" x14ac:dyDescent="0.3">
      <c r="A1263" s="3" t="s">
        <v>1449</v>
      </c>
      <c r="B1263" s="3" t="s">
        <v>2058</v>
      </c>
      <c r="C1263" s="3" t="s">
        <v>2836</v>
      </c>
      <c r="D1263" s="3" t="s">
        <v>2751</v>
      </c>
      <c r="E1263" s="3" t="s">
        <v>4973</v>
      </c>
      <c r="F1263" s="3" t="s">
        <v>345</v>
      </c>
      <c r="G1263" s="3" t="s">
        <v>345</v>
      </c>
      <c r="H1263" s="3" t="s">
        <v>4441</v>
      </c>
      <c r="I1263" s="3" t="s">
        <v>345</v>
      </c>
      <c r="J1263" s="3" t="s">
        <v>4974</v>
      </c>
    </row>
    <row r="1264" spans="1:10" ht="28.8" x14ac:dyDescent="0.3">
      <c r="A1264" s="2" t="s">
        <v>1449</v>
      </c>
      <c r="B1264" s="2" t="s">
        <v>2058</v>
      </c>
      <c r="C1264" s="2" t="s">
        <v>4439</v>
      </c>
      <c r="D1264" s="2" t="s">
        <v>2751</v>
      </c>
      <c r="E1264" s="2" t="s">
        <v>4975</v>
      </c>
      <c r="F1264" s="2" t="s">
        <v>345</v>
      </c>
      <c r="G1264" s="2" t="s">
        <v>345</v>
      </c>
      <c r="H1264" s="2" t="s">
        <v>4441</v>
      </c>
      <c r="I1264" s="2" t="s">
        <v>345</v>
      </c>
      <c r="J1264" s="2" t="s">
        <v>4976</v>
      </c>
    </row>
    <row r="1265" spans="1:10" ht="28.8" x14ac:dyDescent="0.3">
      <c r="A1265" s="3" t="s">
        <v>1449</v>
      </c>
      <c r="B1265" s="3" t="s">
        <v>2058</v>
      </c>
      <c r="C1265" s="3" t="s">
        <v>4439</v>
      </c>
      <c r="D1265" s="3" t="s">
        <v>2751</v>
      </c>
      <c r="E1265" s="3" t="s">
        <v>4977</v>
      </c>
      <c r="F1265" s="3" t="s">
        <v>345</v>
      </c>
      <c r="G1265" s="3" t="s">
        <v>345</v>
      </c>
      <c r="H1265" s="3" t="s">
        <v>4441</v>
      </c>
      <c r="I1265" s="3" t="s">
        <v>345</v>
      </c>
      <c r="J1265" s="3" t="s">
        <v>4978</v>
      </c>
    </row>
    <row r="1266" spans="1:10" ht="28.8" x14ac:dyDescent="0.3">
      <c r="A1266" s="2" t="s">
        <v>1449</v>
      </c>
      <c r="B1266" s="2" t="s">
        <v>2058</v>
      </c>
      <c r="C1266" s="2" t="s">
        <v>2836</v>
      </c>
      <c r="D1266" s="2" t="s">
        <v>2751</v>
      </c>
      <c r="E1266" s="2" t="s">
        <v>4979</v>
      </c>
      <c r="F1266" s="2" t="s">
        <v>345</v>
      </c>
      <c r="G1266" s="2" t="s">
        <v>345</v>
      </c>
      <c r="H1266" s="2" t="s">
        <v>4441</v>
      </c>
      <c r="I1266" s="2" t="s">
        <v>345</v>
      </c>
      <c r="J1266" s="2" t="s">
        <v>4980</v>
      </c>
    </row>
    <row r="1267" spans="1:10" ht="28.8" x14ac:dyDescent="0.3">
      <c r="A1267" s="3" t="s">
        <v>1449</v>
      </c>
      <c r="B1267" s="3" t="s">
        <v>2058</v>
      </c>
      <c r="C1267" s="3" t="s">
        <v>2836</v>
      </c>
      <c r="D1267" s="3" t="s">
        <v>2751</v>
      </c>
      <c r="E1267" s="3" t="s">
        <v>4981</v>
      </c>
      <c r="F1267" s="3" t="s">
        <v>345</v>
      </c>
      <c r="G1267" s="3" t="s">
        <v>345</v>
      </c>
      <c r="H1267" s="3" t="s">
        <v>4441</v>
      </c>
      <c r="I1267" s="3" t="s">
        <v>345</v>
      </c>
      <c r="J1267" s="3" t="s">
        <v>4982</v>
      </c>
    </row>
    <row r="1268" spans="1:10" ht="28.8" x14ac:dyDescent="0.3">
      <c r="A1268" s="2" t="s">
        <v>1449</v>
      </c>
      <c r="B1268" s="2" t="s">
        <v>2058</v>
      </c>
      <c r="C1268" s="2" t="s">
        <v>4439</v>
      </c>
      <c r="D1268" s="2" t="s">
        <v>2751</v>
      </c>
      <c r="E1268" s="2" t="s">
        <v>4983</v>
      </c>
      <c r="F1268" s="2" t="s">
        <v>345</v>
      </c>
      <c r="G1268" s="2" t="s">
        <v>345</v>
      </c>
      <c r="H1268" s="2" t="s">
        <v>4441</v>
      </c>
      <c r="I1268" s="2" t="s">
        <v>345</v>
      </c>
      <c r="J1268" s="2" t="s">
        <v>4984</v>
      </c>
    </row>
    <row r="1269" spans="1:10" ht="28.8" x14ac:dyDescent="0.3">
      <c r="A1269" s="3" t="s">
        <v>1449</v>
      </c>
      <c r="B1269" s="3" t="s">
        <v>2058</v>
      </c>
      <c r="C1269" s="3" t="s">
        <v>4439</v>
      </c>
      <c r="D1269" s="3" t="s">
        <v>2751</v>
      </c>
      <c r="E1269" s="3" t="s">
        <v>4985</v>
      </c>
      <c r="F1269" s="3" t="s">
        <v>345</v>
      </c>
      <c r="G1269" s="3" t="s">
        <v>345</v>
      </c>
      <c r="H1269" s="3" t="s">
        <v>4441</v>
      </c>
      <c r="I1269" s="3" t="s">
        <v>345</v>
      </c>
      <c r="J1269" s="3" t="s">
        <v>4986</v>
      </c>
    </row>
    <row r="1270" spans="1:10" ht="28.8" x14ac:dyDescent="0.3">
      <c r="A1270" s="2" t="s">
        <v>1449</v>
      </c>
      <c r="B1270" s="2" t="s">
        <v>2058</v>
      </c>
      <c r="C1270" s="2" t="s">
        <v>4439</v>
      </c>
      <c r="D1270" s="2" t="s">
        <v>2751</v>
      </c>
      <c r="E1270" s="2" t="s">
        <v>4987</v>
      </c>
      <c r="F1270" s="2" t="s">
        <v>345</v>
      </c>
      <c r="G1270" s="2" t="s">
        <v>345</v>
      </c>
      <c r="H1270" s="2" t="s">
        <v>4441</v>
      </c>
      <c r="I1270" s="2" t="s">
        <v>345</v>
      </c>
      <c r="J1270" s="2" t="s">
        <v>4988</v>
      </c>
    </row>
    <row r="1271" spans="1:10" ht="28.8" x14ac:dyDescent="0.3">
      <c r="A1271" s="3" t="s">
        <v>1449</v>
      </c>
      <c r="B1271" s="3" t="s">
        <v>2058</v>
      </c>
      <c r="C1271" s="3" t="s">
        <v>4439</v>
      </c>
      <c r="D1271" s="3" t="s">
        <v>2751</v>
      </c>
      <c r="E1271" s="3" t="s">
        <v>4989</v>
      </c>
      <c r="F1271" s="3" t="s">
        <v>345</v>
      </c>
      <c r="G1271" s="3" t="s">
        <v>345</v>
      </c>
      <c r="H1271" s="3" t="s">
        <v>4441</v>
      </c>
      <c r="I1271" s="3" t="s">
        <v>345</v>
      </c>
      <c r="J1271" s="3" t="s">
        <v>4990</v>
      </c>
    </row>
    <row r="1272" spans="1:10" ht="28.8" x14ac:dyDescent="0.3">
      <c r="A1272" s="2" t="s">
        <v>1449</v>
      </c>
      <c r="B1272" s="2" t="s">
        <v>2058</v>
      </c>
      <c r="C1272" s="2" t="s">
        <v>4439</v>
      </c>
      <c r="D1272" s="2" t="s">
        <v>2751</v>
      </c>
      <c r="E1272" s="2" t="s">
        <v>4991</v>
      </c>
      <c r="F1272" s="2" t="s">
        <v>345</v>
      </c>
      <c r="G1272" s="2" t="s">
        <v>345</v>
      </c>
      <c r="H1272" s="2" t="s">
        <v>4441</v>
      </c>
      <c r="I1272" s="2" t="s">
        <v>345</v>
      </c>
      <c r="J1272" s="2" t="s">
        <v>4992</v>
      </c>
    </row>
    <row r="1273" spans="1:10" ht="28.8" x14ac:dyDescent="0.3">
      <c r="A1273" s="3" t="s">
        <v>1449</v>
      </c>
      <c r="B1273" s="3" t="s">
        <v>2058</v>
      </c>
      <c r="C1273" s="3" t="s">
        <v>4439</v>
      </c>
      <c r="D1273" s="3" t="s">
        <v>2751</v>
      </c>
      <c r="E1273" s="3" t="s">
        <v>4993</v>
      </c>
      <c r="F1273" s="3" t="s">
        <v>345</v>
      </c>
      <c r="G1273" s="3" t="s">
        <v>345</v>
      </c>
      <c r="H1273" s="3" t="s">
        <v>4441</v>
      </c>
      <c r="I1273" s="3" t="s">
        <v>345</v>
      </c>
      <c r="J1273" s="3" t="s">
        <v>4994</v>
      </c>
    </row>
    <row r="1274" spans="1:10" ht="28.8" x14ac:dyDescent="0.3">
      <c r="A1274" s="2" t="s">
        <v>1449</v>
      </c>
      <c r="B1274" s="2" t="s">
        <v>2058</v>
      </c>
      <c r="C1274" s="2" t="s">
        <v>2836</v>
      </c>
      <c r="D1274" s="2" t="s">
        <v>2751</v>
      </c>
      <c r="E1274" s="2" t="s">
        <v>4440</v>
      </c>
      <c r="F1274" s="2" t="s">
        <v>345</v>
      </c>
      <c r="G1274" s="2" t="s">
        <v>345</v>
      </c>
      <c r="H1274" s="2" t="s">
        <v>4441</v>
      </c>
      <c r="I1274" s="2" t="s">
        <v>345</v>
      </c>
      <c r="J1274" s="2" t="s">
        <v>4995</v>
      </c>
    </row>
    <row r="1275" spans="1:10" ht="28.8" x14ac:dyDescent="0.3">
      <c r="A1275" s="3" t="s">
        <v>1449</v>
      </c>
      <c r="B1275" s="3" t="s">
        <v>2058</v>
      </c>
      <c r="C1275" s="3" t="s">
        <v>2836</v>
      </c>
      <c r="D1275" s="3" t="s">
        <v>2751</v>
      </c>
      <c r="E1275" s="3" t="s">
        <v>4996</v>
      </c>
      <c r="F1275" s="3" t="s">
        <v>345</v>
      </c>
      <c r="G1275" s="3" t="s">
        <v>345</v>
      </c>
      <c r="H1275" s="3" t="s">
        <v>4441</v>
      </c>
      <c r="I1275" s="3" t="s">
        <v>345</v>
      </c>
      <c r="J1275" s="3" t="s">
        <v>4997</v>
      </c>
    </row>
    <row r="1276" spans="1:10" ht="28.8" x14ac:dyDescent="0.3">
      <c r="A1276" s="2" t="s">
        <v>1449</v>
      </c>
      <c r="B1276" s="2" t="s">
        <v>2058</v>
      </c>
      <c r="C1276" s="2" t="s">
        <v>2836</v>
      </c>
      <c r="D1276" s="2" t="s">
        <v>2751</v>
      </c>
      <c r="E1276" s="2" t="s">
        <v>4998</v>
      </c>
      <c r="F1276" s="2" t="s">
        <v>345</v>
      </c>
      <c r="G1276" s="2" t="s">
        <v>345</v>
      </c>
      <c r="H1276" s="2" t="s">
        <v>4441</v>
      </c>
      <c r="I1276" s="2" t="s">
        <v>345</v>
      </c>
      <c r="J1276" s="2" t="s">
        <v>4999</v>
      </c>
    </row>
    <row r="1277" spans="1:10" ht="28.8" x14ac:dyDescent="0.3">
      <c r="A1277" s="3" t="s">
        <v>1449</v>
      </c>
      <c r="B1277" s="3" t="s">
        <v>2058</v>
      </c>
      <c r="C1277" s="3" t="s">
        <v>2836</v>
      </c>
      <c r="D1277" s="3" t="s">
        <v>2751</v>
      </c>
      <c r="E1277" s="3" t="s">
        <v>5000</v>
      </c>
      <c r="F1277" s="3" t="s">
        <v>345</v>
      </c>
      <c r="G1277" s="3" t="s">
        <v>345</v>
      </c>
      <c r="H1277" s="3" t="s">
        <v>4441</v>
      </c>
      <c r="I1277" s="3" t="s">
        <v>345</v>
      </c>
      <c r="J1277" s="3" t="s">
        <v>5001</v>
      </c>
    </row>
    <row r="1278" spans="1:10" ht="28.8" x14ac:dyDescent="0.3">
      <c r="A1278" s="2" t="s">
        <v>1449</v>
      </c>
      <c r="B1278" s="2" t="s">
        <v>2058</v>
      </c>
      <c r="C1278" s="2" t="s">
        <v>2836</v>
      </c>
      <c r="D1278" s="2" t="s">
        <v>2751</v>
      </c>
      <c r="E1278" s="2" t="s">
        <v>5002</v>
      </c>
      <c r="F1278" s="2" t="s">
        <v>345</v>
      </c>
      <c r="G1278" s="2" t="s">
        <v>345</v>
      </c>
      <c r="H1278" s="2" t="s">
        <v>4441</v>
      </c>
      <c r="I1278" s="2" t="s">
        <v>345</v>
      </c>
      <c r="J1278" s="2" t="s">
        <v>5003</v>
      </c>
    </row>
    <row r="1279" spans="1:10" ht="28.8" x14ac:dyDescent="0.3">
      <c r="A1279" s="3" t="s">
        <v>1449</v>
      </c>
      <c r="B1279" s="3" t="s">
        <v>2058</v>
      </c>
      <c r="C1279" s="3" t="s">
        <v>2836</v>
      </c>
      <c r="D1279" s="3" t="s">
        <v>2751</v>
      </c>
      <c r="E1279" s="3" t="s">
        <v>5004</v>
      </c>
      <c r="F1279" s="3" t="s">
        <v>345</v>
      </c>
      <c r="G1279" s="3" t="s">
        <v>345</v>
      </c>
      <c r="H1279" s="3" t="s">
        <v>4441</v>
      </c>
      <c r="I1279" s="3" t="s">
        <v>345</v>
      </c>
      <c r="J1279" s="3" t="s">
        <v>5005</v>
      </c>
    </row>
    <row r="1280" spans="1:10" ht="28.8" x14ac:dyDescent="0.3">
      <c r="A1280" s="2" t="s">
        <v>1449</v>
      </c>
      <c r="B1280" s="2" t="s">
        <v>2058</v>
      </c>
      <c r="C1280" s="2" t="s">
        <v>2836</v>
      </c>
      <c r="D1280" s="2" t="s">
        <v>2751</v>
      </c>
      <c r="E1280" s="2" t="s">
        <v>5006</v>
      </c>
      <c r="F1280" s="2" t="s">
        <v>345</v>
      </c>
      <c r="G1280" s="2" t="s">
        <v>345</v>
      </c>
      <c r="H1280" s="2" t="s">
        <v>4441</v>
      </c>
      <c r="I1280" s="2" t="s">
        <v>345</v>
      </c>
      <c r="J1280" s="2" t="s">
        <v>5007</v>
      </c>
    </row>
    <row r="1281" spans="1:10" ht="28.8" x14ac:dyDescent="0.3">
      <c r="A1281" s="3" t="s">
        <v>1449</v>
      </c>
      <c r="B1281" s="3" t="s">
        <v>2058</v>
      </c>
      <c r="C1281" s="3" t="s">
        <v>2836</v>
      </c>
      <c r="D1281" s="3" t="s">
        <v>2751</v>
      </c>
      <c r="E1281" s="3" t="s">
        <v>5008</v>
      </c>
      <c r="F1281" s="3" t="s">
        <v>345</v>
      </c>
      <c r="G1281" s="3" t="s">
        <v>345</v>
      </c>
      <c r="H1281" s="3" t="s">
        <v>4441</v>
      </c>
      <c r="I1281" s="3" t="s">
        <v>345</v>
      </c>
      <c r="J1281" s="3" t="s">
        <v>5009</v>
      </c>
    </row>
    <row r="1282" spans="1:10" ht="28.8" x14ac:dyDescent="0.3">
      <c r="A1282" s="2" t="s">
        <v>1449</v>
      </c>
      <c r="B1282" s="2" t="s">
        <v>2058</v>
      </c>
      <c r="C1282" s="2" t="s">
        <v>2836</v>
      </c>
      <c r="D1282" s="2" t="s">
        <v>2751</v>
      </c>
      <c r="E1282" s="2" t="s">
        <v>5010</v>
      </c>
      <c r="F1282" s="2" t="s">
        <v>345</v>
      </c>
      <c r="G1282" s="2" t="s">
        <v>345</v>
      </c>
      <c r="H1282" s="2" t="s">
        <v>4441</v>
      </c>
      <c r="I1282" s="2" t="s">
        <v>345</v>
      </c>
      <c r="J1282" s="2" t="s">
        <v>5011</v>
      </c>
    </row>
    <row r="1283" spans="1:10" ht="28.8" x14ac:dyDescent="0.3">
      <c r="A1283" s="3" t="s">
        <v>1449</v>
      </c>
      <c r="B1283" s="3" t="s">
        <v>2058</v>
      </c>
      <c r="C1283" s="3" t="s">
        <v>2836</v>
      </c>
      <c r="D1283" s="3" t="s">
        <v>2751</v>
      </c>
      <c r="E1283" s="3" t="s">
        <v>5012</v>
      </c>
      <c r="F1283" s="3" t="s">
        <v>345</v>
      </c>
      <c r="G1283" s="3" t="s">
        <v>345</v>
      </c>
      <c r="H1283" s="3" t="s">
        <v>4441</v>
      </c>
      <c r="I1283" s="3" t="s">
        <v>345</v>
      </c>
      <c r="J1283" s="3" t="s">
        <v>5013</v>
      </c>
    </row>
    <row r="1284" spans="1:10" ht="28.8" x14ac:dyDescent="0.3">
      <c r="A1284" s="2" t="s">
        <v>1449</v>
      </c>
      <c r="B1284" s="2" t="s">
        <v>2058</v>
      </c>
      <c r="C1284" s="2" t="s">
        <v>2836</v>
      </c>
      <c r="D1284" s="2" t="s">
        <v>2751</v>
      </c>
      <c r="E1284" s="2" t="s">
        <v>5014</v>
      </c>
      <c r="F1284" s="2" t="s">
        <v>345</v>
      </c>
      <c r="G1284" s="2" t="s">
        <v>345</v>
      </c>
      <c r="H1284" s="2" t="s">
        <v>4441</v>
      </c>
      <c r="I1284" s="2" t="s">
        <v>345</v>
      </c>
      <c r="J1284" s="2" t="s">
        <v>5015</v>
      </c>
    </row>
    <row r="1285" spans="1:10" ht="28.8" x14ac:dyDescent="0.3">
      <c r="A1285" s="3" t="s">
        <v>1449</v>
      </c>
      <c r="B1285" s="3" t="s">
        <v>2058</v>
      </c>
      <c r="C1285" s="3" t="s">
        <v>2836</v>
      </c>
      <c r="D1285" s="3" t="s">
        <v>2751</v>
      </c>
      <c r="E1285" s="3" t="s">
        <v>5016</v>
      </c>
      <c r="F1285" s="3" t="s">
        <v>345</v>
      </c>
      <c r="G1285" s="3" t="s">
        <v>345</v>
      </c>
      <c r="H1285" s="3" t="s">
        <v>4441</v>
      </c>
      <c r="I1285" s="3" t="s">
        <v>345</v>
      </c>
      <c r="J1285" s="3" t="s">
        <v>5017</v>
      </c>
    </row>
    <row r="1286" spans="1:10" ht="28.8" x14ac:dyDescent="0.3">
      <c r="A1286" s="2" t="s">
        <v>1449</v>
      </c>
      <c r="B1286" s="2" t="s">
        <v>2058</v>
      </c>
      <c r="C1286" s="2" t="s">
        <v>2836</v>
      </c>
      <c r="D1286" s="2" t="s">
        <v>2751</v>
      </c>
      <c r="E1286" s="2" t="s">
        <v>5018</v>
      </c>
      <c r="F1286" s="2" t="s">
        <v>345</v>
      </c>
      <c r="G1286" s="2" t="s">
        <v>345</v>
      </c>
      <c r="H1286" s="2" t="s">
        <v>4441</v>
      </c>
      <c r="I1286" s="2" t="s">
        <v>345</v>
      </c>
      <c r="J1286" s="2" t="s">
        <v>5019</v>
      </c>
    </row>
    <row r="1287" spans="1:10" ht="28.8" x14ac:dyDescent="0.3">
      <c r="A1287" s="3" t="s">
        <v>1449</v>
      </c>
      <c r="B1287" s="3" t="s">
        <v>2058</v>
      </c>
      <c r="C1287" s="3" t="s">
        <v>2836</v>
      </c>
      <c r="D1287" s="3" t="s">
        <v>2751</v>
      </c>
      <c r="E1287" s="3" t="s">
        <v>5020</v>
      </c>
      <c r="F1287" s="3" t="s">
        <v>345</v>
      </c>
      <c r="G1287" s="3" t="s">
        <v>345</v>
      </c>
      <c r="H1287" s="3" t="s">
        <v>4441</v>
      </c>
      <c r="I1287" s="3" t="s">
        <v>345</v>
      </c>
      <c r="J1287" s="3" t="s">
        <v>5021</v>
      </c>
    </row>
    <row r="1288" spans="1:10" ht="28.8" x14ac:dyDescent="0.3">
      <c r="A1288" s="2" t="s">
        <v>1449</v>
      </c>
      <c r="B1288" s="2" t="s">
        <v>2058</v>
      </c>
      <c r="C1288" s="2" t="s">
        <v>2836</v>
      </c>
      <c r="D1288" s="2" t="s">
        <v>2751</v>
      </c>
      <c r="E1288" s="2" t="s">
        <v>5022</v>
      </c>
      <c r="F1288" s="2" t="s">
        <v>345</v>
      </c>
      <c r="G1288" s="2" t="s">
        <v>345</v>
      </c>
      <c r="H1288" s="2" t="s">
        <v>4441</v>
      </c>
      <c r="I1288" s="2" t="s">
        <v>345</v>
      </c>
      <c r="J1288" s="2" t="s">
        <v>5023</v>
      </c>
    </row>
    <row r="1289" spans="1:10" ht="28.8" x14ac:dyDescent="0.3">
      <c r="A1289" s="3" t="s">
        <v>1449</v>
      </c>
      <c r="B1289" s="3" t="s">
        <v>2058</v>
      </c>
      <c r="C1289" s="3" t="s">
        <v>2836</v>
      </c>
      <c r="D1289" s="3" t="s">
        <v>2751</v>
      </c>
      <c r="E1289" s="3" t="s">
        <v>5024</v>
      </c>
      <c r="F1289" s="3" t="s">
        <v>345</v>
      </c>
      <c r="G1289" s="3" t="s">
        <v>345</v>
      </c>
      <c r="H1289" s="3" t="s">
        <v>4441</v>
      </c>
      <c r="I1289" s="3" t="s">
        <v>345</v>
      </c>
      <c r="J1289" s="3" t="s">
        <v>5025</v>
      </c>
    </row>
    <row r="1290" spans="1:10" ht="28.8" x14ac:dyDescent="0.3">
      <c r="A1290" s="2" t="s">
        <v>1449</v>
      </c>
      <c r="B1290" s="2" t="s">
        <v>2058</v>
      </c>
      <c r="C1290" s="2" t="s">
        <v>2836</v>
      </c>
      <c r="D1290" s="2" t="s">
        <v>2751</v>
      </c>
      <c r="E1290" s="2" t="s">
        <v>5026</v>
      </c>
      <c r="F1290" s="2" t="s">
        <v>345</v>
      </c>
      <c r="G1290" s="2" t="s">
        <v>345</v>
      </c>
      <c r="H1290" s="2" t="s">
        <v>4441</v>
      </c>
      <c r="I1290" s="2" t="s">
        <v>345</v>
      </c>
      <c r="J1290" s="2" t="s">
        <v>5027</v>
      </c>
    </row>
    <row r="1291" spans="1:10" ht="28.8" x14ac:dyDescent="0.3">
      <c r="A1291" s="3" t="s">
        <v>1449</v>
      </c>
      <c r="B1291" s="3" t="s">
        <v>2058</v>
      </c>
      <c r="C1291" s="3" t="s">
        <v>2836</v>
      </c>
      <c r="D1291" s="3" t="s">
        <v>2751</v>
      </c>
      <c r="E1291" s="3" t="s">
        <v>5028</v>
      </c>
      <c r="F1291" s="3" t="s">
        <v>345</v>
      </c>
      <c r="G1291" s="3" t="s">
        <v>345</v>
      </c>
      <c r="H1291" s="3" t="s">
        <v>4441</v>
      </c>
      <c r="I1291" s="3" t="s">
        <v>345</v>
      </c>
      <c r="J1291" s="3" t="s">
        <v>5029</v>
      </c>
    </row>
    <row r="1292" spans="1:10" ht="28.8" x14ac:dyDescent="0.3">
      <c r="A1292" s="2" t="s">
        <v>1449</v>
      </c>
      <c r="B1292" s="2" t="s">
        <v>2058</v>
      </c>
      <c r="C1292" s="2" t="s">
        <v>2836</v>
      </c>
      <c r="D1292" s="2" t="s">
        <v>2751</v>
      </c>
      <c r="E1292" s="2" t="s">
        <v>5030</v>
      </c>
      <c r="F1292" s="2" t="s">
        <v>345</v>
      </c>
      <c r="G1292" s="2" t="s">
        <v>345</v>
      </c>
      <c r="H1292" s="2" t="s">
        <v>4441</v>
      </c>
      <c r="I1292" s="2" t="s">
        <v>345</v>
      </c>
      <c r="J1292" s="2" t="s">
        <v>5031</v>
      </c>
    </row>
    <row r="1293" spans="1:10" ht="28.8" x14ac:dyDescent="0.3">
      <c r="A1293" s="3" t="s">
        <v>1449</v>
      </c>
      <c r="B1293" s="3" t="s">
        <v>2058</v>
      </c>
      <c r="C1293" s="3" t="s">
        <v>2836</v>
      </c>
      <c r="D1293" s="3" t="s">
        <v>2751</v>
      </c>
      <c r="E1293" s="3" t="s">
        <v>4443</v>
      </c>
      <c r="F1293" s="3" t="s">
        <v>345</v>
      </c>
      <c r="G1293" s="3" t="s">
        <v>345</v>
      </c>
      <c r="H1293" s="3" t="s">
        <v>4441</v>
      </c>
      <c r="I1293" s="3" t="s">
        <v>345</v>
      </c>
      <c r="J1293" s="3" t="s">
        <v>5032</v>
      </c>
    </row>
    <row r="1294" spans="1:10" ht="28.8" x14ac:dyDescent="0.3">
      <c r="A1294" s="2" t="s">
        <v>1449</v>
      </c>
      <c r="B1294" s="2" t="s">
        <v>2058</v>
      </c>
      <c r="C1294" s="2" t="s">
        <v>2836</v>
      </c>
      <c r="D1294" s="2" t="s">
        <v>2751</v>
      </c>
      <c r="E1294" s="2" t="s">
        <v>4446</v>
      </c>
      <c r="F1294" s="2" t="s">
        <v>345</v>
      </c>
      <c r="G1294" s="2" t="s">
        <v>345</v>
      </c>
      <c r="H1294" s="2" t="s">
        <v>4441</v>
      </c>
      <c r="I1294" s="2" t="s">
        <v>345</v>
      </c>
      <c r="J1294" s="2" t="s">
        <v>5033</v>
      </c>
    </row>
    <row r="1295" spans="1:10" ht="28.8" x14ac:dyDescent="0.3">
      <c r="A1295" s="3" t="s">
        <v>1449</v>
      </c>
      <c r="B1295" s="3" t="s">
        <v>2058</v>
      </c>
      <c r="C1295" s="3" t="s">
        <v>2836</v>
      </c>
      <c r="D1295" s="3" t="s">
        <v>2751</v>
      </c>
      <c r="E1295" s="3" t="s">
        <v>4448</v>
      </c>
      <c r="F1295" s="3" t="s">
        <v>345</v>
      </c>
      <c r="G1295" s="3" t="s">
        <v>345</v>
      </c>
      <c r="H1295" s="3" t="s">
        <v>4441</v>
      </c>
      <c r="I1295" s="3" t="s">
        <v>345</v>
      </c>
      <c r="J1295" s="3" t="s">
        <v>5034</v>
      </c>
    </row>
    <row r="1296" spans="1:10" ht="28.8" x14ac:dyDescent="0.3">
      <c r="A1296" s="2" t="s">
        <v>1449</v>
      </c>
      <c r="B1296" s="2" t="s">
        <v>2058</v>
      </c>
      <c r="C1296" s="2" t="s">
        <v>2836</v>
      </c>
      <c r="D1296" s="2" t="s">
        <v>2751</v>
      </c>
      <c r="E1296" s="2" t="s">
        <v>5035</v>
      </c>
      <c r="F1296" s="2" t="s">
        <v>345</v>
      </c>
      <c r="G1296" s="2" t="s">
        <v>345</v>
      </c>
      <c r="H1296" s="2" t="s">
        <v>4441</v>
      </c>
      <c r="I1296" s="2" t="s">
        <v>345</v>
      </c>
      <c r="J1296" s="2" t="s">
        <v>5036</v>
      </c>
    </row>
    <row r="1297" spans="1:10" ht="28.8" x14ac:dyDescent="0.3">
      <c r="A1297" s="3" t="s">
        <v>1449</v>
      </c>
      <c r="B1297" s="3" t="s">
        <v>2058</v>
      </c>
      <c r="C1297" s="3" t="s">
        <v>2836</v>
      </c>
      <c r="D1297" s="3" t="s">
        <v>2751</v>
      </c>
      <c r="E1297" s="3" t="s">
        <v>5037</v>
      </c>
      <c r="F1297" s="3" t="s">
        <v>345</v>
      </c>
      <c r="G1297" s="3" t="s">
        <v>345</v>
      </c>
      <c r="H1297" s="3" t="s">
        <v>4441</v>
      </c>
      <c r="I1297" s="3" t="s">
        <v>345</v>
      </c>
      <c r="J1297" s="3" t="s">
        <v>5038</v>
      </c>
    </row>
    <row r="1298" spans="1:10" ht="28.8" x14ac:dyDescent="0.3">
      <c r="A1298" s="2" t="s">
        <v>1449</v>
      </c>
      <c r="B1298" s="2" t="s">
        <v>2058</v>
      </c>
      <c r="C1298" s="2" t="s">
        <v>2836</v>
      </c>
      <c r="D1298" s="2" t="s">
        <v>2751</v>
      </c>
      <c r="E1298" s="2" t="s">
        <v>5039</v>
      </c>
      <c r="F1298" s="2" t="s">
        <v>345</v>
      </c>
      <c r="G1298" s="2" t="s">
        <v>345</v>
      </c>
      <c r="H1298" s="2" t="s">
        <v>4441</v>
      </c>
      <c r="I1298" s="2" t="s">
        <v>345</v>
      </c>
      <c r="J1298" s="2" t="s">
        <v>5040</v>
      </c>
    </row>
    <row r="1299" spans="1:10" ht="28.8" x14ac:dyDescent="0.3">
      <c r="A1299" s="3" t="s">
        <v>1449</v>
      </c>
      <c r="B1299" s="3" t="s">
        <v>2058</v>
      </c>
      <c r="C1299" s="3" t="s">
        <v>2836</v>
      </c>
      <c r="D1299" s="3" t="s">
        <v>2751</v>
      </c>
      <c r="E1299" s="3" t="s">
        <v>5041</v>
      </c>
      <c r="F1299" s="3" t="s">
        <v>345</v>
      </c>
      <c r="G1299" s="3" t="s">
        <v>345</v>
      </c>
      <c r="H1299" s="3" t="s">
        <v>4441</v>
      </c>
      <c r="I1299" s="3" t="s">
        <v>345</v>
      </c>
      <c r="J1299" s="3" t="s">
        <v>5042</v>
      </c>
    </row>
    <row r="1300" spans="1:10" ht="28.8" x14ac:dyDescent="0.3">
      <c r="A1300" s="2" t="s">
        <v>1449</v>
      </c>
      <c r="B1300" s="2" t="s">
        <v>2058</v>
      </c>
      <c r="C1300" s="2" t="s">
        <v>2836</v>
      </c>
      <c r="D1300" s="2" t="s">
        <v>2751</v>
      </c>
      <c r="E1300" s="2" t="s">
        <v>5043</v>
      </c>
      <c r="F1300" s="2" t="s">
        <v>345</v>
      </c>
      <c r="G1300" s="2" t="s">
        <v>345</v>
      </c>
      <c r="H1300" s="2" t="s">
        <v>4441</v>
      </c>
      <c r="I1300" s="2" t="s">
        <v>345</v>
      </c>
      <c r="J1300" s="2" t="s">
        <v>5044</v>
      </c>
    </row>
    <row r="1301" spans="1:10" ht="28.8" x14ac:dyDescent="0.3">
      <c r="A1301" s="3" t="s">
        <v>1449</v>
      </c>
      <c r="B1301" s="3" t="s">
        <v>2449</v>
      </c>
      <c r="C1301" s="3" t="s">
        <v>2823</v>
      </c>
      <c r="D1301" s="3" t="s">
        <v>2755</v>
      </c>
      <c r="E1301" s="3" t="s">
        <v>2449</v>
      </c>
      <c r="F1301" s="3" t="s">
        <v>2824</v>
      </c>
      <c r="G1301" s="3" t="s">
        <v>2824</v>
      </c>
      <c r="H1301" s="3" t="s">
        <v>345</v>
      </c>
      <c r="I1301" s="3" t="s">
        <v>2825</v>
      </c>
      <c r="J1301" s="3" t="s">
        <v>5045</v>
      </c>
    </row>
  </sheetData>
  <autoFilter ref="A4:J1301" xr:uid="{00000000-0009-0000-0000-000003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I208"/>
  <sheetViews>
    <sheetView workbookViewId="0"/>
  </sheetViews>
  <sheetFormatPr defaultRowHeight="14.4" x14ac:dyDescent="0.3"/>
  <cols>
    <col min="1" max="1" width="39" customWidth="1"/>
    <col min="2" max="3" width="45" customWidth="1"/>
    <col min="4" max="4" width="43" customWidth="1"/>
    <col min="5" max="5" width="11" customWidth="1"/>
    <col min="6" max="6" width="9" customWidth="1"/>
    <col min="7" max="7" width="127" customWidth="1"/>
    <col min="8" max="8" width="209" customWidth="1"/>
    <col min="9" max="9" width="39" customWidth="1"/>
  </cols>
  <sheetData>
    <row r="4" spans="1:9" x14ac:dyDescent="0.3">
      <c r="A4" s="1" t="s">
        <v>2742</v>
      </c>
      <c r="B4" s="1" t="s">
        <v>1437</v>
      </c>
      <c r="C4" s="1" t="s">
        <v>2817</v>
      </c>
      <c r="D4" s="1" t="s">
        <v>1439</v>
      </c>
      <c r="E4" s="1" t="s">
        <v>1434</v>
      </c>
      <c r="F4" s="1" t="s">
        <v>8</v>
      </c>
      <c r="G4" s="1" t="s">
        <v>5046</v>
      </c>
      <c r="H4" s="1" t="s">
        <v>5047</v>
      </c>
      <c r="I4" s="1" t="s">
        <v>5048</v>
      </c>
    </row>
    <row r="5" spans="1:9" x14ac:dyDescent="0.3">
      <c r="A5" s="3" t="s">
        <v>1449</v>
      </c>
      <c r="B5" s="3" t="s">
        <v>1450</v>
      </c>
      <c r="C5" s="3" t="s">
        <v>5049</v>
      </c>
      <c r="D5" s="3" t="s">
        <v>1601</v>
      </c>
      <c r="E5" s="3" t="s">
        <v>45</v>
      </c>
      <c r="F5" s="3" t="s">
        <v>345</v>
      </c>
      <c r="G5" s="3" t="s">
        <v>218</v>
      </c>
      <c r="H5" s="3" t="s">
        <v>3383</v>
      </c>
      <c r="I5" s="3" t="s">
        <v>5050</v>
      </c>
    </row>
    <row r="6" spans="1:9" x14ac:dyDescent="0.3">
      <c r="A6" s="2" t="s">
        <v>1449</v>
      </c>
      <c r="B6" s="2" t="s">
        <v>1450</v>
      </c>
      <c r="C6" s="2" t="s">
        <v>5049</v>
      </c>
      <c r="D6" s="2" t="s">
        <v>1611</v>
      </c>
      <c r="E6" s="2" t="s">
        <v>45</v>
      </c>
      <c r="F6" s="2" t="s">
        <v>345</v>
      </c>
      <c r="G6" s="2" t="s">
        <v>218</v>
      </c>
      <c r="H6" s="2" t="s">
        <v>4673</v>
      </c>
      <c r="I6" s="2" t="s">
        <v>5050</v>
      </c>
    </row>
    <row r="7" spans="1:9" x14ac:dyDescent="0.3">
      <c r="A7" s="3" t="s">
        <v>1449</v>
      </c>
      <c r="B7" s="3" t="s">
        <v>1450</v>
      </c>
      <c r="C7" s="3" t="s">
        <v>5049</v>
      </c>
      <c r="D7" s="3" t="s">
        <v>1609</v>
      </c>
      <c r="E7" s="3" t="s">
        <v>45</v>
      </c>
      <c r="F7" s="3" t="s">
        <v>345</v>
      </c>
      <c r="G7" s="3" t="s">
        <v>218</v>
      </c>
      <c r="H7" s="3" t="s">
        <v>4672</v>
      </c>
      <c r="I7" s="3" t="s">
        <v>5050</v>
      </c>
    </row>
    <row r="8" spans="1:9" x14ac:dyDescent="0.3">
      <c r="A8" s="2" t="s">
        <v>1449</v>
      </c>
      <c r="B8" s="2" t="s">
        <v>1450</v>
      </c>
      <c r="C8" s="2" t="s">
        <v>5049</v>
      </c>
      <c r="D8" s="2" t="s">
        <v>1617</v>
      </c>
      <c r="E8" s="2" t="s">
        <v>45</v>
      </c>
      <c r="F8" s="2" t="s">
        <v>345</v>
      </c>
      <c r="G8" s="2" t="s">
        <v>218</v>
      </c>
      <c r="H8" s="2" t="s">
        <v>4955</v>
      </c>
      <c r="I8" s="2" t="s">
        <v>5050</v>
      </c>
    </row>
    <row r="9" spans="1:9" x14ac:dyDescent="0.3">
      <c r="A9" s="3" t="s">
        <v>1449</v>
      </c>
      <c r="B9" s="3" t="s">
        <v>1450</v>
      </c>
      <c r="C9" s="3" t="s">
        <v>5049</v>
      </c>
      <c r="D9" s="3" t="s">
        <v>1605</v>
      </c>
      <c r="E9" s="3" t="s">
        <v>45</v>
      </c>
      <c r="F9" s="3" t="s">
        <v>345</v>
      </c>
      <c r="G9" s="3" t="s">
        <v>218</v>
      </c>
      <c r="H9" s="3" t="s">
        <v>4670</v>
      </c>
      <c r="I9" s="3" t="s">
        <v>5050</v>
      </c>
    </row>
    <row r="10" spans="1:9" x14ac:dyDescent="0.3">
      <c r="A10" s="2" t="s">
        <v>1449</v>
      </c>
      <c r="B10" s="2" t="s">
        <v>1450</v>
      </c>
      <c r="C10" s="2" t="s">
        <v>5049</v>
      </c>
      <c r="D10" s="2" t="s">
        <v>1607</v>
      </c>
      <c r="E10" s="2" t="s">
        <v>45</v>
      </c>
      <c r="F10" s="2" t="s">
        <v>345</v>
      </c>
      <c r="G10" s="2" t="s">
        <v>218</v>
      </c>
      <c r="H10" s="2" t="s">
        <v>4671</v>
      </c>
      <c r="I10" s="2" t="s">
        <v>5050</v>
      </c>
    </row>
    <row r="11" spans="1:9" x14ac:dyDescent="0.3">
      <c r="A11" s="3" t="s">
        <v>1449</v>
      </c>
      <c r="B11" s="3" t="s">
        <v>1450</v>
      </c>
      <c r="C11" s="3" t="s">
        <v>5049</v>
      </c>
      <c r="D11" s="3" t="s">
        <v>1614</v>
      </c>
      <c r="E11" s="3" t="s">
        <v>45</v>
      </c>
      <c r="F11" s="3" t="s">
        <v>345</v>
      </c>
      <c r="G11" s="3" t="s">
        <v>218</v>
      </c>
      <c r="H11" s="3" t="s">
        <v>4950</v>
      </c>
      <c r="I11" s="3" t="s">
        <v>5050</v>
      </c>
    </row>
    <row r="12" spans="1:9" x14ac:dyDescent="0.3">
      <c r="A12" s="2" t="s">
        <v>1449</v>
      </c>
      <c r="B12" s="2" t="s">
        <v>1450</v>
      </c>
      <c r="C12" s="2" t="s">
        <v>5049</v>
      </c>
      <c r="D12" s="2" t="s">
        <v>1597</v>
      </c>
      <c r="E12" s="2" t="s">
        <v>45</v>
      </c>
      <c r="F12" s="2" t="s">
        <v>345</v>
      </c>
      <c r="G12" s="2" t="s">
        <v>218</v>
      </c>
      <c r="H12" s="2" t="s">
        <v>3017</v>
      </c>
      <c r="I12" s="2" t="s">
        <v>5050</v>
      </c>
    </row>
    <row r="13" spans="1:9" x14ac:dyDescent="0.3">
      <c r="A13" s="3" t="s">
        <v>1449</v>
      </c>
      <c r="B13" s="3" t="s">
        <v>1450</v>
      </c>
      <c r="C13" s="3" t="s">
        <v>5051</v>
      </c>
      <c r="D13" s="3" t="s">
        <v>5052</v>
      </c>
      <c r="E13" s="3" t="s">
        <v>45</v>
      </c>
      <c r="F13" s="3" t="s">
        <v>345</v>
      </c>
      <c r="G13" s="3" t="s">
        <v>5053</v>
      </c>
      <c r="H13" s="3" t="s">
        <v>5054</v>
      </c>
      <c r="I13" s="3" t="s">
        <v>5055</v>
      </c>
    </row>
    <row r="14" spans="1:9" x14ac:dyDescent="0.3">
      <c r="A14" s="2" t="s">
        <v>1449</v>
      </c>
      <c r="B14" s="2" t="s">
        <v>1450</v>
      </c>
      <c r="C14" s="2" t="s">
        <v>5051</v>
      </c>
      <c r="D14" s="2" t="s">
        <v>5052</v>
      </c>
      <c r="E14" s="2" t="s">
        <v>45</v>
      </c>
      <c r="F14" s="2" t="s">
        <v>345</v>
      </c>
      <c r="G14" s="2" t="s">
        <v>5053</v>
      </c>
      <c r="H14" s="2" t="s">
        <v>5054</v>
      </c>
      <c r="I14" s="2" t="s">
        <v>5055</v>
      </c>
    </row>
    <row r="15" spans="1:9" x14ac:dyDescent="0.3">
      <c r="A15" s="3" t="s">
        <v>1449</v>
      </c>
      <c r="B15" s="3" t="s">
        <v>1450</v>
      </c>
      <c r="C15" s="3" t="s">
        <v>5051</v>
      </c>
      <c r="D15" s="3" t="s">
        <v>5052</v>
      </c>
      <c r="E15" s="3" t="s">
        <v>45</v>
      </c>
      <c r="F15" s="3" t="s">
        <v>345</v>
      </c>
      <c r="G15" s="3" t="s">
        <v>5053</v>
      </c>
      <c r="H15" s="3" t="s">
        <v>5054</v>
      </c>
      <c r="I15" s="3" t="s">
        <v>5055</v>
      </c>
    </row>
    <row r="16" spans="1:9" x14ac:dyDescent="0.3">
      <c r="A16" s="2" t="s">
        <v>1449</v>
      </c>
      <c r="B16" s="2" t="s">
        <v>1450</v>
      </c>
      <c r="C16" s="2" t="s">
        <v>5051</v>
      </c>
      <c r="D16" s="2" t="s">
        <v>5052</v>
      </c>
      <c r="E16" s="2" t="s">
        <v>45</v>
      </c>
      <c r="F16" s="2" t="s">
        <v>345</v>
      </c>
      <c r="G16" s="2" t="s">
        <v>5053</v>
      </c>
      <c r="H16" s="2" t="s">
        <v>5054</v>
      </c>
      <c r="I16" s="2" t="s">
        <v>5055</v>
      </c>
    </row>
    <row r="17" spans="1:9" x14ac:dyDescent="0.3">
      <c r="A17" s="3" t="s">
        <v>1449</v>
      </c>
      <c r="B17" s="3" t="s">
        <v>1450</v>
      </c>
      <c r="C17" s="3" t="s">
        <v>5051</v>
      </c>
      <c r="D17" s="3" t="s">
        <v>5052</v>
      </c>
      <c r="E17" s="3" t="s">
        <v>45</v>
      </c>
      <c r="F17" s="3" t="s">
        <v>345</v>
      </c>
      <c r="G17" s="3" t="s">
        <v>5053</v>
      </c>
      <c r="H17" s="3" t="s">
        <v>5054</v>
      </c>
      <c r="I17" s="3" t="s">
        <v>5055</v>
      </c>
    </row>
    <row r="18" spans="1:9" x14ac:dyDescent="0.3">
      <c r="A18" s="2" t="s">
        <v>1449</v>
      </c>
      <c r="B18" s="2" t="s">
        <v>1450</v>
      </c>
      <c r="C18" s="2" t="s">
        <v>5051</v>
      </c>
      <c r="D18" s="2" t="s">
        <v>5052</v>
      </c>
      <c r="E18" s="2" t="s">
        <v>45</v>
      </c>
      <c r="F18" s="2" t="s">
        <v>345</v>
      </c>
      <c r="G18" s="2" t="s">
        <v>5053</v>
      </c>
      <c r="H18" s="2" t="s">
        <v>5054</v>
      </c>
      <c r="I18" s="2" t="s">
        <v>5055</v>
      </c>
    </row>
    <row r="19" spans="1:9" x14ac:dyDescent="0.3">
      <c r="A19" s="3" t="s">
        <v>1449</v>
      </c>
      <c r="B19" s="3" t="s">
        <v>1450</v>
      </c>
      <c r="C19" s="3" t="s">
        <v>5051</v>
      </c>
      <c r="D19" s="3" t="s">
        <v>5052</v>
      </c>
      <c r="E19" s="3" t="s">
        <v>45</v>
      </c>
      <c r="F19" s="3" t="s">
        <v>345</v>
      </c>
      <c r="G19" s="3" t="s">
        <v>5053</v>
      </c>
      <c r="H19" s="3" t="s">
        <v>5054</v>
      </c>
      <c r="I19" s="3" t="s">
        <v>5055</v>
      </c>
    </row>
    <row r="20" spans="1:9" x14ac:dyDescent="0.3">
      <c r="A20" s="2" t="s">
        <v>1449</v>
      </c>
      <c r="B20" s="2" t="s">
        <v>1450</v>
      </c>
      <c r="C20" s="2" t="s">
        <v>5051</v>
      </c>
      <c r="D20" s="2" t="s">
        <v>5052</v>
      </c>
      <c r="E20" s="2" t="s">
        <v>45</v>
      </c>
      <c r="F20" s="2" t="s">
        <v>345</v>
      </c>
      <c r="G20" s="2" t="s">
        <v>5053</v>
      </c>
      <c r="H20" s="2" t="s">
        <v>5054</v>
      </c>
      <c r="I20" s="2" t="s">
        <v>5055</v>
      </c>
    </row>
    <row r="21" spans="1:9" x14ac:dyDescent="0.3">
      <c r="A21" s="3" t="s">
        <v>1449</v>
      </c>
      <c r="B21" s="3" t="s">
        <v>1450</v>
      </c>
      <c r="C21" s="3" t="s">
        <v>5051</v>
      </c>
      <c r="D21" s="3" t="s">
        <v>5052</v>
      </c>
      <c r="E21" s="3" t="s">
        <v>45</v>
      </c>
      <c r="F21" s="3" t="s">
        <v>345</v>
      </c>
      <c r="G21" s="3" t="s">
        <v>5053</v>
      </c>
      <c r="H21" s="3" t="s">
        <v>5054</v>
      </c>
      <c r="I21" s="3" t="s">
        <v>5055</v>
      </c>
    </row>
    <row r="22" spans="1:9" x14ac:dyDescent="0.3">
      <c r="A22" s="2" t="s">
        <v>1449</v>
      </c>
      <c r="B22" s="2" t="s">
        <v>1450</v>
      </c>
      <c r="C22" s="2" t="s">
        <v>5051</v>
      </c>
      <c r="D22" s="2" t="s">
        <v>5052</v>
      </c>
      <c r="E22" s="2" t="s">
        <v>45</v>
      </c>
      <c r="F22" s="2" t="s">
        <v>345</v>
      </c>
      <c r="G22" s="2" t="s">
        <v>5053</v>
      </c>
      <c r="H22" s="2" t="s">
        <v>5054</v>
      </c>
      <c r="I22" s="2" t="s">
        <v>5055</v>
      </c>
    </row>
    <row r="23" spans="1:9" x14ac:dyDescent="0.3">
      <c r="A23" s="3" t="s">
        <v>1449</v>
      </c>
      <c r="B23" s="3" t="s">
        <v>1450</v>
      </c>
      <c r="C23" s="3" t="s">
        <v>5051</v>
      </c>
      <c r="D23" s="3" t="s">
        <v>5052</v>
      </c>
      <c r="E23" s="3" t="s">
        <v>45</v>
      </c>
      <c r="F23" s="3" t="s">
        <v>345</v>
      </c>
      <c r="G23" s="3" t="s">
        <v>5053</v>
      </c>
      <c r="H23" s="3" t="s">
        <v>5054</v>
      </c>
      <c r="I23" s="3" t="s">
        <v>5055</v>
      </c>
    </row>
    <row r="24" spans="1:9" x14ac:dyDescent="0.3">
      <c r="A24" s="2" t="s">
        <v>1449</v>
      </c>
      <c r="B24" s="2" t="s">
        <v>1450</v>
      </c>
      <c r="C24" s="2" t="s">
        <v>5051</v>
      </c>
      <c r="D24" s="2" t="s">
        <v>5052</v>
      </c>
      <c r="E24" s="2" t="s">
        <v>45</v>
      </c>
      <c r="F24" s="2" t="s">
        <v>345</v>
      </c>
      <c r="G24" s="2" t="s">
        <v>5053</v>
      </c>
      <c r="H24" s="2" t="s">
        <v>5054</v>
      </c>
      <c r="I24" s="2" t="s">
        <v>5055</v>
      </c>
    </row>
    <row r="25" spans="1:9" x14ac:dyDescent="0.3">
      <c r="A25" s="3" t="s">
        <v>1449</v>
      </c>
      <c r="B25" s="3" t="s">
        <v>1450</v>
      </c>
      <c r="C25" s="3" t="s">
        <v>5056</v>
      </c>
      <c r="D25" s="3" t="s">
        <v>5052</v>
      </c>
      <c r="E25" s="3" t="s">
        <v>45</v>
      </c>
      <c r="F25" s="3" t="s">
        <v>345</v>
      </c>
      <c r="G25" s="3" t="s">
        <v>5057</v>
      </c>
      <c r="H25" s="3" t="s">
        <v>5054</v>
      </c>
      <c r="I25" s="3" t="s">
        <v>5058</v>
      </c>
    </row>
    <row r="26" spans="1:9" x14ac:dyDescent="0.3">
      <c r="A26" s="2" t="s">
        <v>1449</v>
      </c>
      <c r="B26" s="2" t="s">
        <v>1450</v>
      </c>
      <c r="C26" s="2" t="s">
        <v>5051</v>
      </c>
      <c r="D26" s="2" t="s">
        <v>5052</v>
      </c>
      <c r="E26" s="2" t="s">
        <v>45</v>
      </c>
      <c r="F26" s="2" t="s">
        <v>345</v>
      </c>
      <c r="G26" s="2" t="s">
        <v>5059</v>
      </c>
      <c r="H26" s="2" t="s">
        <v>5054</v>
      </c>
      <c r="I26" s="2" t="s">
        <v>5060</v>
      </c>
    </row>
    <row r="27" spans="1:9" x14ac:dyDescent="0.3">
      <c r="A27" s="3" t="s">
        <v>1449</v>
      </c>
      <c r="B27" s="3" t="s">
        <v>1450</v>
      </c>
      <c r="C27" s="3" t="s">
        <v>5051</v>
      </c>
      <c r="D27" s="3" t="s">
        <v>5052</v>
      </c>
      <c r="E27" s="3" t="s">
        <v>45</v>
      </c>
      <c r="F27" s="3" t="s">
        <v>345</v>
      </c>
      <c r="G27" s="3" t="s">
        <v>5059</v>
      </c>
      <c r="H27" s="3" t="s">
        <v>5054</v>
      </c>
      <c r="I27" s="3" t="s">
        <v>5060</v>
      </c>
    </row>
    <row r="28" spans="1:9" x14ac:dyDescent="0.3">
      <c r="A28" s="2" t="s">
        <v>1449</v>
      </c>
      <c r="B28" s="2" t="s">
        <v>1450</v>
      </c>
      <c r="C28" s="2" t="s">
        <v>5051</v>
      </c>
      <c r="D28" s="2" t="s">
        <v>5052</v>
      </c>
      <c r="E28" s="2" t="s">
        <v>45</v>
      </c>
      <c r="F28" s="2" t="s">
        <v>345</v>
      </c>
      <c r="G28" s="2" t="s">
        <v>5059</v>
      </c>
      <c r="H28" s="2" t="s">
        <v>5054</v>
      </c>
      <c r="I28" s="2" t="s">
        <v>5060</v>
      </c>
    </row>
    <row r="29" spans="1:9" x14ac:dyDescent="0.3">
      <c r="A29" s="3" t="s">
        <v>1449</v>
      </c>
      <c r="B29" s="3" t="s">
        <v>1450</v>
      </c>
      <c r="C29" s="3" t="s">
        <v>5051</v>
      </c>
      <c r="D29" s="3" t="s">
        <v>5052</v>
      </c>
      <c r="E29" s="3" t="s">
        <v>45</v>
      </c>
      <c r="F29" s="3" t="s">
        <v>345</v>
      </c>
      <c r="G29" s="3" t="s">
        <v>5059</v>
      </c>
      <c r="H29" s="3" t="s">
        <v>5054</v>
      </c>
      <c r="I29" s="3" t="s">
        <v>5060</v>
      </c>
    </row>
    <row r="30" spans="1:9" x14ac:dyDescent="0.3">
      <c r="A30" s="2" t="s">
        <v>1449</v>
      </c>
      <c r="B30" s="2" t="s">
        <v>1450</v>
      </c>
      <c r="C30" s="2" t="s">
        <v>5051</v>
      </c>
      <c r="D30" s="2" t="s">
        <v>5052</v>
      </c>
      <c r="E30" s="2" t="s">
        <v>45</v>
      </c>
      <c r="F30" s="2" t="s">
        <v>345</v>
      </c>
      <c r="G30" s="2" t="s">
        <v>5059</v>
      </c>
      <c r="H30" s="2" t="s">
        <v>5054</v>
      </c>
      <c r="I30" s="2" t="s">
        <v>5060</v>
      </c>
    </row>
    <row r="31" spans="1:9" x14ac:dyDescent="0.3">
      <c r="A31" s="3" t="s">
        <v>1449</v>
      </c>
      <c r="B31" s="3" t="s">
        <v>1450</v>
      </c>
      <c r="C31" s="3" t="s">
        <v>5051</v>
      </c>
      <c r="D31" s="3" t="s">
        <v>5052</v>
      </c>
      <c r="E31" s="3" t="s">
        <v>45</v>
      </c>
      <c r="F31" s="3" t="s">
        <v>345</v>
      </c>
      <c r="G31" s="3" t="s">
        <v>5059</v>
      </c>
      <c r="H31" s="3" t="s">
        <v>5054</v>
      </c>
      <c r="I31" s="3" t="s">
        <v>5060</v>
      </c>
    </row>
    <row r="32" spans="1:9" x14ac:dyDescent="0.3">
      <c r="A32" s="2" t="s">
        <v>1449</v>
      </c>
      <c r="B32" s="2" t="s">
        <v>1450</v>
      </c>
      <c r="C32" s="2" t="s">
        <v>5051</v>
      </c>
      <c r="D32" s="2" t="s">
        <v>5052</v>
      </c>
      <c r="E32" s="2" t="s">
        <v>45</v>
      </c>
      <c r="F32" s="2" t="s">
        <v>345</v>
      </c>
      <c r="G32" s="2" t="s">
        <v>5059</v>
      </c>
      <c r="H32" s="2" t="s">
        <v>5054</v>
      </c>
      <c r="I32" s="2" t="s">
        <v>5060</v>
      </c>
    </row>
    <row r="33" spans="1:9" x14ac:dyDescent="0.3">
      <c r="A33" s="3" t="s">
        <v>1449</v>
      </c>
      <c r="B33" s="3" t="s">
        <v>1450</v>
      </c>
      <c r="C33" s="3" t="s">
        <v>5051</v>
      </c>
      <c r="D33" s="3" t="s">
        <v>5052</v>
      </c>
      <c r="E33" s="3" t="s">
        <v>45</v>
      </c>
      <c r="F33" s="3" t="s">
        <v>345</v>
      </c>
      <c r="G33" s="3" t="s">
        <v>5059</v>
      </c>
      <c r="H33" s="3" t="s">
        <v>5054</v>
      </c>
      <c r="I33" s="3" t="s">
        <v>5060</v>
      </c>
    </row>
    <row r="34" spans="1:9" x14ac:dyDescent="0.3">
      <c r="A34" s="2" t="s">
        <v>1449</v>
      </c>
      <c r="B34" s="2" t="s">
        <v>1450</v>
      </c>
      <c r="C34" s="2" t="s">
        <v>5051</v>
      </c>
      <c r="D34" s="2" t="s">
        <v>5052</v>
      </c>
      <c r="E34" s="2" t="s">
        <v>45</v>
      </c>
      <c r="F34" s="2" t="s">
        <v>345</v>
      </c>
      <c r="G34" s="2" t="s">
        <v>5059</v>
      </c>
      <c r="H34" s="2" t="s">
        <v>5054</v>
      </c>
      <c r="I34" s="2" t="s">
        <v>5060</v>
      </c>
    </row>
    <row r="35" spans="1:9" x14ac:dyDescent="0.3">
      <c r="A35" s="3" t="s">
        <v>1449</v>
      </c>
      <c r="B35" s="3" t="s">
        <v>1450</v>
      </c>
      <c r="C35" s="3" t="s">
        <v>5051</v>
      </c>
      <c r="D35" s="3" t="s">
        <v>5052</v>
      </c>
      <c r="E35" s="3" t="s">
        <v>45</v>
      </c>
      <c r="F35" s="3" t="s">
        <v>345</v>
      </c>
      <c r="G35" s="3" t="s">
        <v>5059</v>
      </c>
      <c r="H35" s="3" t="s">
        <v>5054</v>
      </c>
      <c r="I35" s="3" t="s">
        <v>5060</v>
      </c>
    </row>
    <row r="36" spans="1:9" x14ac:dyDescent="0.3">
      <c r="A36" s="2" t="s">
        <v>1449</v>
      </c>
      <c r="B36" s="2" t="s">
        <v>1450</v>
      </c>
      <c r="C36" s="2" t="s">
        <v>5051</v>
      </c>
      <c r="D36" s="2" t="s">
        <v>5052</v>
      </c>
      <c r="E36" s="2" t="s">
        <v>45</v>
      </c>
      <c r="F36" s="2" t="s">
        <v>345</v>
      </c>
      <c r="G36" s="2" t="s">
        <v>5059</v>
      </c>
      <c r="H36" s="2" t="s">
        <v>5054</v>
      </c>
      <c r="I36" s="2" t="s">
        <v>5060</v>
      </c>
    </row>
    <row r="37" spans="1:9" x14ac:dyDescent="0.3">
      <c r="A37" s="3" t="s">
        <v>1449</v>
      </c>
      <c r="B37" s="3" t="s">
        <v>1450</v>
      </c>
      <c r="C37" s="3" t="s">
        <v>5051</v>
      </c>
      <c r="D37" s="3" t="s">
        <v>5052</v>
      </c>
      <c r="E37" s="3" t="s">
        <v>45</v>
      </c>
      <c r="F37" s="3" t="s">
        <v>345</v>
      </c>
      <c r="G37" s="3" t="s">
        <v>5059</v>
      </c>
      <c r="H37" s="3" t="s">
        <v>5054</v>
      </c>
      <c r="I37" s="3" t="s">
        <v>5060</v>
      </c>
    </row>
    <row r="38" spans="1:9" x14ac:dyDescent="0.3">
      <c r="A38" s="2" t="s">
        <v>1449</v>
      </c>
      <c r="B38" s="2" t="s">
        <v>1450</v>
      </c>
      <c r="C38" s="2" t="s">
        <v>5051</v>
      </c>
      <c r="D38" s="2" t="s">
        <v>5052</v>
      </c>
      <c r="E38" s="2" t="s">
        <v>45</v>
      </c>
      <c r="F38" s="2" t="s">
        <v>345</v>
      </c>
      <c r="G38" s="2" t="s">
        <v>5059</v>
      </c>
      <c r="H38" s="2" t="s">
        <v>5054</v>
      </c>
      <c r="I38" s="2" t="s">
        <v>5060</v>
      </c>
    </row>
    <row r="39" spans="1:9" x14ac:dyDescent="0.3">
      <c r="A39" s="3" t="s">
        <v>1449</v>
      </c>
      <c r="B39" s="3" t="s">
        <v>1450</v>
      </c>
      <c r="C39" s="3" t="s">
        <v>5051</v>
      </c>
      <c r="D39" s="3" t="s">
        <v>5052</v>
      </c>
      <c r="E39" s="3" t="s">
        <v>45</v>
      </c>
      <c r="F39" s="3" t="s">
        <v>345</v>
      </c>
      <c r="G39" s="3" t="s">
        <v>5059</v>
      </c>
      <c r="H39" s="3" t="s">
        <v>5054</v>
      </c>
      <c r="I39" s="3" t="s">
        <v>5060</v>
      </c>
    </row>
    <row r="40" spans="1:9" x14ac:dyDescent="0.3">
      <c r="A40" s="2" t="s">
        <v>1449</v>
      </c>
      <c r="B40" s="2" t="s">
        <v>1450</v>
      </c>
      <c r="C40" s="2" t="s">
        <v>5051</v>
      </c>
      <c r="D40" s="2" t="s">
        <v>5052</v>
      </c>
      <c r="E40" s="2" t="s">
        <v>45</v>
      </c>
      <c r="F40" s="2" t="s">
        <v>345</v>
      </c>
      <c r="G40" s="2" t="s">
        <v>5059</v>
      </c>
      <c r="H40" s="2" t="s">
        <v>5054</v>
      </c>
      <c r="I40" s="2" t="s">
        <v>5060</v>
      </c>
    </row>
    <row r="41" spans="1:9" x14ac:dyDescent="0.3">
      <c r="A41" s="3" t="s">
        <v>1449</v>
      </c>
      <c r="B41" s="3" t="s">
        <v>1450</v>
      </c>
      <c r="C41" s="3" t="s">
        <v>5051</v>
      </c>
      <c r="D41" s="3" t="s">
        <v>5052</v>
      </c>
      <c r="E41" s="3" t="s">
        <v>45</v>
      </c>
      <c r="F41" s="3" t="s">
        <v>345</v>
      </c>
      <c r="G41" s="3" t="s">
        <v>5059</v>
      </c>
      <c r="H41" s="3" t="s">
        <v>5054</v>
      </c>
      <c r="I41" s="3" t="s">
        <v>5060</v>
      </c>
    </row>
    <row r="42" spans="1:9" x14ac:dyDescent="0.3">
      <c r="A42" s="2" t="s">
        <v>1449</v>
      </c>
      <c r="B42" s="2" t="s">
        <v>1450</v>
      </c>
      <c r="C42" s="2" t="s">
        <v>5051</v>
      </c>
      <c r="D42" s="2" t="s">
        <v>5052</v>
      </c>
      <c r="E42" s="2" t="s">
        <v>45</v>
      </c>
      <c r="F42" s="2" t="s">
        <v>345</v>
      </c>
      <c r="G42" s="2" t="s">
        <v>5059</v>
      </c>
      <c r="H42" s="2" t="s">
        <v>5054</v>
      </c>
      <c r="I42" s="2" t="s">
        <v>5060</v>
      </c>
    </row>
    <row r="43" spans="1:9" x14ac:dyDescent="0.3">
      <c r="A43" s="3" t="s">
        <v>1449</v>
      </c>
      <c r="B43" s="3" t="s">
        <v>1450</v>
      </c>
      <c r="C43" s="3" t="s">
        <v>5051</v>
      </c>
      <c r="D43" s="3" t="s">
        <v>5052</v>
      </c>
      <c r="E43" s="3" t="s">
        <v>45</v>
      </c>
      <c r="F43" s="3" t="s">
        <v>345</v>
      </c>
      <c r="G43" s="3" t="s">
        <v>5059</v>
      </c>
      <c r="H43" s="3" t="s">
        <v>5054</v>
      </c>
      <c r="I43" s="3" t="s">
        <v>5060</v>
      </c>
    </row>
    <row r="44" spans="1:9" x14ac:dyDescent="0.3">
      <c r="A44" s="2" t="s">
        <v>1449</v>
      </c>
      <c r="B44" s="2" t="s">
        <v>1450</v>
      </c>
      <c r="C44" s="2" t="s">
        <v>5051</v>
      </c>
      <c r="D44" s="2" t="s">
        <v>5052</v>
      </c>
      <c r="E44" s="2" t="s">
        <v>45</v>
      </c>
      <c r="F44" s="2" t="s">
        <v>345</v>
      </c>
      <c r="G44" s="2" t="s">
        <v>5059</v>
      </c>
      <c r="H44" s="2" t="s">
        <v>5054</v>
      </c>
      <c r="I44" s="2" t="s">
        <v>5060</v>
      </c>
    </row>
    <row r="45" spans="1:9" x14ac:dyDescent="0.3">
      <c r="A45" s="3" t="s">
        <v>1449</v>
      </c>
      <c r="B45" s="3" t="s">
        <v>1450</v>
      </c>
      <c r="C45" s="3" t="s">
        <v>5051</v>
      </c>
      <c r="D45" s="3" t="s">
        <v>5052</v>
      </c>
      <c r="E45" s="3" t="s">
        <v>45</v>
      </c>
      <c r="F45" s="3" t="s">
        <v>345</v>
      </c>
      <c r="G45" s="3" t="s">
        <v>5059</v>
      </c>
      <c r="H45" s="3" t="s">
        <v>5054</v>
      </c>
      <c r="I45" s="3" t="s">
        <v>5060</v>
      </c>
    </row>
    <row r="46" spans="1:9" x14ac:dyDescent="0.3">
      <c r="A46" s="2" t="s">
        <v>1449</v>
      </c>
      <c r="B46" s="2" t="s">
        <v>1450</v>
      </c>
      <c r="C46" s="2" t="s">
        <v>5051</v>
      </c>
      <c r="D46" s="2" t="s">
        <v>5052</v>
      </c>
      <c r="E46" s="2" t="s">
        <v>45</v>
      </c>
      <c r="F46" s="2" t="s">
        <v>345</v>
      </c>
      <c r="G46" s="2" t="s">
        <v>5059</v>
      </c>
      <c r="H46" s="2" t="s">
        <v>5054</v>
      </c>
      <c r="I46" s="2" t="s">
        <v>5060</v>
      </c>
    </row>
    <row r="47" spans="1:9" x14ac:dyDescent="0.3">
      <c r="A47" s="3" t="s">
        <v>1449</v>
      </c>
      <c r="B47" s="3" t="s">
        <v>1450</v>
      </c>
      <c r="C47" s="3" t="s">
        <v>5051</v>
      </c>
      <c r="D47" s="3" t="s">
        <v>5052</v>
      </c>
      <c r="E47" s="3" t="s">
        <v>45</v>
      </c>
      <c r="F47" s="3" t="s">
        <v>345</v>
      </c>
      <c r="G47" s="3" t="s">
        <v>5059</v>
      </c>
      <c r="H47" s="3" t="s">
        <v>5054</v>
      </c>
      <c r="I47" s="3" t="s">
        <v>5060</v>
      </c>
    </row>
    <row r="48" spans="1:9" x14ac:dyDescent="0.3">
      <c r="A48" s="2" t="s">
        <v>1449</v>
      </c>
      <c r="B48" s="2" t="s">
        <v>1450</v>
      </c>
      <c r="C48" s="2" t="s">
        <v>5051</v>
      </c>
      <c r="D48" s="2" t="s">
        <v>5052</v>
      </c>
      <c r="E48" s="2" t="s">
        <v>45</v>
      </c>
      <c r="F48" s="2" t="s">
        <v>345</v>
      </c>
      <c r="G48" s="2" t="s">
        <v>5059</v>
      </c>
      <c r="H48" s="2" t="s">
        <v>5054</v>
      </c>
      <c r="I48" s="2" t="s">
        <v>5060</v>
      </c>
    </row>
    <row r="49" spans="1:9" x14ac:dyDescent="0.3">
      <c r="A49" s="3" t="s">
        <v>1449</v>
      </c>
      <c r="B49" s="3" t="s">
        <v>1450</v>
      </c>
      <c r="C49" s="3" t="s">
        <v>5051</v>
      </c>
      <c r="D49" s="3" t="s">
        <v>5052</v>
      </c>
      <c r="E49" s="3" t="s">
        <v>45</v>
      </c>
      <c r="F49" s="3" t="s">
        <v>345</v>
      </c>
      <c r="G49" s="3" t="s">
        <v>5059</v>
      </c>
      <c r="H49" s="3" t="s">
        <v>5054</v>
      </c>
      <c r="I49" s="3" t="s">
        <v>5060</v>
      </c>
    </row>
    <row r="50" spans="1:9" x14ac:dyDescent="0.3">
      <c r="A50" s="2" t="s">
        <v>1449</v>
      </c>
      <c r="B50" s="2" t="s">
        <v>1450</v>
      </c>
      <c r="C50" s="2" t="s">
        <v>5051</v>
      </c>
      <c r="D50" s="2" t="s">
        <v>5052</v>
      </c>
      <c r="E50" s="2" t="s">
        <v>45</v>
      </c>
      <c r="F50" s="2" t="s">
        <v>345</v>
      </c>
      <c r="G50" s="2" t="s">
        <v>5059</v>
      </c>
      <c r="H50" s="2" t="s">
        <v>5054</v>
      </c>
      <c r="I50" s="2" t="s">
        <v>5060</v>
      </c>
    </row>
    <row r="51" spans="1:9" x14ac:dyDescent="0.3">
      <c r="A51" s="3" t="s">
        <v>1449</v>
      </c>
      <c r="B51" s="3" t="s">
        <v>1450</v>
      </c>
      <c r="C51" s="3" t="s">
        <v>5051</v>
      </c>
      <c r="D51" s="3" t="s">
        <v>5052</v>
      </c>
      <c r="E51" s="3" t="s">
        <v>45</v>
      </c>
      <c r="F51" s="3" t="s">
        <v>345</v>
      </c>
      <c r="G51" s="3" t="s">
        <v>5059</v>
      </c>
      <c r="H51" s="3" t="s">
        <v>5054</v>
      </c>
      <c r="I51" s="3" t="s">
        <v>5060</v>
      </c>
    </row>
    <row r="52" spans="1:9" x14ac:dyDescent="0.3">
      <c r="A52" s="2" t="s">
        <v>1449</v>
      </c>
      <c r="B52" s="2" t="s">
        <v>1450</v>
      </c>
      <c r="C52" s="2" t="s">
        <v>5051</v>
      </c>
      <c r="D52" s="2" t="s">
        <v>5052</v>
      </c>
      <c r="E52" s="2" t="s">
        <v>45</v>
      </c>
      <c r="F52" s="2" t="s">
        <v>345</v>
      </c>
      <c r="G52" s="2" t="s">
        <v>5059</v>
      </c>
      <c r="H52" s="2" t="s">
        <v>5054</v>
      </c>
      <c r="I52" s="2" t="s">
        <v>5060</v>
      </c>
    </row>
    <row r="53" spans="1:9" x14ac:dyDescent="0.3">
      <c r="A53" s="3" t="s">
        <v>1449</v>
      </c>
      <c r="B53" s="3" t="s">
        <v>1450</v>
      </c>
      <c r="C53" s="3" t="s">
        <v>5051</v>
      </c>
      <c r="D53" s="3" t="s">
        <v>5052</v>
      </c>
      <c r="E53" s="3" t="s">
        <v>45</v>
      </c>
      <c r="F53" s="3" t="s">
        <v>345</v>
      </c>
      <c r="G53" s="3" t="s">
        <v>5059</v>
      </c>
      <c r="H53" s="3" t="s">
        <v>5054</v>
      </c>
      <c r="I53" s="3" t="s">
        <v>5060</v>
      </c>
    </row>
    <row r="54" spans="1:9" x14ac:dyDescent="0.3">
      <c r="A54" s="2" t="s">
        <v>1449</v>
      </c>
      <c r="B54" s="2" t="s">
        <v>1450</v>
      </c>
      <c r="C54" s="2" t="s">
        <v>5051</v>
      </c>
      <c r="D54" s="2" t="s">
        <v>5052</v>
      </c>
      <c r="E54" s="2" t="s">
        <v>45</v>
      </c>
      <c r="F54" s="2" t="s">
        <v>345</v>
      </c>
      <c r="G54" s="2" t="s">
        <v>5059</v>
      </c>
      <c r="H54" s="2" t="s">
        <v>5054</v>
      </c>
      <c r="I54" s="2" t="s">
        <v>5060</v>
      </c>
    </row>
    <row r="55" spans="1:9" x14ac:dyDescent="0.3">
      <c r="A55" s="3" t="s">
        <v>1449</v>
      </c>
      <c r="B55" s="3" t="s">
        <v>1450</v>
      </c>
      <c r="C55" s="3" t="s">
        <v>5051</v>
      </c>
      <c r="D55" s="3" t="s">
        <v>5052</v>
      </c>
      <c r="E55" s="3" t="s">
        <v>45</v>
      </c>
      <c r="F55" s="3" t="s">
        <v>345</v>
      </c>
      <c r="G55" s="3" t="s">
        <v>5059</v>
      </c>
      <c r="H55" s="3" t="s">
        <v>5054</v>
      </c>
      <c r="I55" s="3" t="s">
        <v>5060</v>
      </c>
    </row>
    <row r="56" spans="1:9" x14ac:dyDescent="0.3">
      <c r="A56" s="2" t="s">
        <v>1449</v>
      </c>
      <c r="B56" s="2" t="s">
        <v>1450</v>
      </c>
      <c r="C56" s="2" t="s">
        <v>5051</v>
      </c>
      <c r="D56" s="2" t="s">
        <v>5052</v>
      </c>
      <c r="E56" s="2" t="s">
        <v>45</v>
      </c>
      <c r="F56" s="2" t="s">
        <v>345</v>
      </c>
      <c r="G56" s="2" t="s">
        <v>5059</v>
      </c>
      <c r="H56" s="2" t="s">
        <v>5054</v>
      </c>
      <c r="I56" s="2" t="s">
        <v>5060</v>
      </c>
    </row>
    <row r="57" spans="1:9" x14ac:dyDescent="0.3">
      <c r="A57" s="3" t="s">
        <v>1449</v>
      </c>
      <c r="B57" s="3" t="s">
        <v>1450</v>
      </c>
      <c r="C57" s="3" t="s">
        <v>5051</v>
      </c>
      <c r="D57" s="3" t="s">
        <v>5052</v>
      </c>
      <c r="E57" s="3" t="s">
        <v>45</v>
      </c>
      <c r="F57" s="3" t="s">
        <v>345</v>
      </c>
      <c r="G57" s="3" t="s">
        <v>5059</v>
      </c>
      <c r="H57" s="3" t="s">
        <v>5054</v>
      </c>
      <c r="I57" s="3" t="s">
        <v>5060</v>
      </c>
    </row>
    <row r="58" spans="1:9" x14ac:dyDescent="0.3">
      <c r="A58" s="2" t="s">
        <v>1449</v>
      </c>
      <c r="B58" s="2" t="s">
        <v>1450</v>
      </c>
      <c r="C58" s="2" t="s">
        <v>5051</v>
      </c>
      <c r="D58" s="2" t="s">
        <v>5052</v>
      </c>
      <c r="E58" s="2" t="s">
        <v>45</v>
      </c>
      <c r="F58" s="2" t="s">
        <v>345</v>
      </c>
      <c r="G58" s="2" t="s">
        <v>5059</v>
      </c>
      <c r="H58" s="2" t="s">
        <v>5054</v>
      </c>
      <c r="I58" s="2" t="s">
        <v>5060</v>
      </c>
    </row>
    <row r="59" spans="1:9" x14ac:dyDescent="0.3">
      <c r="A59" s="3" t="s">
        <v>1449</v>
      </c>
      <c r="B59" s="3" t="s">
        <v>1450</v>
      </c>
      <c r="C59" s="3" t="s">
        <v>5051</v>
      </c>
      <c r="D59" s="3" t="s">
        <v>5052</v>
      </c>
      <c r="E59" s="3" t="s">
        <v>45</v>
      </c>
      <c r="F59" s="3" t="s">
        <v>345</v>
      </c>
      <c r="G59" s="3" t="s">
        <v>5059</v>
      </c>
      <c r="H59" s="3" t="s">
        <v>5054</v>
      </c>
      <c r="I59" s="3" t="s">
        <v>5060</v>
      </c>
    </row>
    <row r="60" spans="1:9" x14ac:dyDescent="0.3">
      <c r="A60" s="2" t="s">
        <v>1449</v>
      </c>
      <c r="B60" s="2" t="s">
        <v>1450</v>
      </c>
      <c r="C60" s="2" t="s">
        <v>5051</v>
      </c>
      <c r="D60" s="2" t="s">
        <v>5052</v>
      </c>
      <c r="E60" s="2" t="s">
        <v>45</v>
      </c>
      <c r="F60" s="2" t="s">
        <v>345</v>
      </c>
      <c r="G60" s="2" t="s">
        <v>5059</v>
      </c>
      <c r="H60" s="2" t="s">
        <v>5054</v>
      </c>
      <c r="I60" s="2" t="s">
        <v>5060</v>
      </c>
    </row>
    <row r="61" spans="1:9" x14ac:dyDescent="0.3">
      <c r="A61" s="3" t="s">
        <v>1449</v>
      </c>
      <c r="B61" s="3" t="s">
        <v>1450</v>
      </c>
      <c r="C61" s="3" t="s">
        <v>5051</v>
      </c>
      <c r="D61" s="3" t="s">
        <v>5052</v>
      </c>
      <c r="E61" s="3" t="s">
        <v>45</v>
      </c>
      <c r="F61" s="3" t="s">
        <v>345</v>
      </c>
      <c r="G61" s="3" t="s">
        <v>5059</v>
      </c>
      <c r="H61" s="3" t="s">
        <v>5054</v>
      </c>
      <c r="I61" s="3" t="s">
        <v>5060</v>
      </c>
    </row>
    <row r="62" spans="1:9" x14ac:dyDescent="0.3">
      <c r="A62" s="2" t="s">
        <v>1449</v>
      </c>
      <c r="B62" s="2" t="s">
        <v>1450</v>
      </c>
      <c r="C62" s="2" t="s">
        <v>5051</v>
      </c>
      <c r="D62" s="2" t="s">
        <v>5052</v>
      </c>
      <c r="E62" s="2" t="s">
        <v>45</v>
      </c>
      <c r="F62" s="2" t="s">
        <v>345</v>
      </c>
      <c r="G62" s="2" t="s">
        <v>5059</v>
      </c>
      <c r="H62" s="2" t="s">
        <v>5054</v>
      </c>
      <c r="I62" s="2" t="s">
        <v>5060</v>
      </c>
    </row>
    <row r="63" spans="1:9" x14ac:dyDescent="0.3">
      <c r="A63" s="3" t="s">
        <v>1449</v>
      </c>
      <c r="B63" s="3" t="s">
        <v>1450</v>
      </c>
      <c r="C63" s="3" t="s">
        <v>5051</v>
      </c>
      <c r="D63" s="3" t="s">
        <v>5052</v>
      </c>
      <c r="E63" s="3" t="s">
        <v>45</v>
      </c>
      <c r="F63" s="3" t="s">
        <v>345</v>
      </c>
      <c r="G63" s="3" t="s">
        <v>5059</v>
      </c>
      <c r="H63" s="3" t="s">
        <v>5054</v>
      </c>
      <c r="I63" s="3" t="s">
        <v>5060</v>
      </c>
    </row>
    <row r="64" spans="1:9" x14ac:dyDescent="0.3">
      <c r="A64" s="2" t="s">
        <v>1449</v>
      </c>
      <c r="B64" s="2" t="s">
        <v>1450</v>
      </c>
      <c r="C64" s="2" t="s">
        <v>5051</v>
      </c>
      <c r="D64" s="2" t="s">
        <v>5052</v>
      </c>
      <c r="E64" s="2" t="s">
        <v>45</v>
      </c>
      <c r="F64" s="2" t="s">
        <v>345</v>
      </c>
      <c r="G64" s="2" t="s">
        <v>5059</v>
      </c>
      <c r="H64" s="2" t="s">
        <v>5054</v>
      </c>
      <c r="I64" s="2" t="s">
        <v>5060</v>
      </c>
    </row>
    <row r="65" spans="1:9" x14ac:dyDescent="0.3">
      <c r="A65" s="3" t="s">
        <v>1449</v>
      </c>
      <c r="B65" s="3" t="s">
        <v>1450</v>
      </c>
      <c r="C65" s="3" t="s">
        <v>5051</v>
      </c>
      <c r="D65" s="3" t="s">
        <v>5052</v>
      </c>
      <c r="E65" s="3" t="s">
        <v>45</v>
      </c>
      <c r="F65" s="3" t="s">
        <v>345</v>
      </c>
      <c r="G65" s="3" t="s">
        <v>5059</v>
      </c>
      <c r="H65" s="3" t="s">
        <v>5054</v>
      </c>
      <c r="I65" s="3" t="s">
        <v>5060</v>
      </c>
    </row>
    <row r="66" spans="1:9" x14ac:dyDescent="0.3">
      <c r="A66" s="2" t="s">
        <v>1449</v>
      </c>
      <c r="B66" s="2" t="s">
        <v>1450</v>
      </c>
      <c r="C66" s="2" t="s">
        <v>5051</v>
      </c>
      <c r="D66" s="2" t="s">
        <v>5052</v>
      </c>
      <c r="E66" s="2" t="s">
        <v>45</v>
      </c>
      <c r="F66" s="2" t="s">
        <v>345</v>
      </c>
      <c r="G66" s="2" t="s">
        <v>5059</v>
      </c>
      <c r="H66" s="2" t="s">
        <v>5054</v>
      </c>
      <c r="I66" s="2" t="s">
        <v>5060</v>
      </c>
    </row>
    <row r="67" spans="1:9" x14ac:dyDescent="0.3">
      <c r="A67" s="3" t="s">
        <v>1449</v>
      </c>
      <c r="B67" s="3" t="s">
        <v>1450</v>
      </c>
      <c r="C67" s="3" t="s">
        <v>5051</v>
      </c>
      <c r="D67" s="3" t="s">
        <v>5052</v>
      </c>
      <c r="E67" s="3" t="s">
        <v>45</v>
      </c>
      <c r="F67" s="3" t="s">
        <v>345</v>
      </c>
      <c r="G67" s="3" t="s">
        <v>5059</v>
      </c>
      <c r="H67" s="3" t="s">
        <v>5054</v>
      </c>
      <c r="I67" s="3" t="s">
        <v>5060</v>
      </c>
    </row>
    <row r="68" spans="1:9" ht="28.8" x14ac:dyDescent="0.3">
      <c r="A68" s="2" t="s">
        <v>1449</v>
      </c>
      <c r="B68" s="2" t="s">
        <v>1450</v>
      </c>
      <c r="C68" s="2" t="s">
        <v>5061</v>
      </c>
      <c r="D68" s="2" t="s">
        <v>1477</v>
      </c>
      <c r="E68" s="2" t="s">
        <v>45</v>
      </c>
      <c r="F68" s="2" t="s">
        <v>345</v>
      </c>
      <c r="G68" s="2" t="s">
        <v>5062</v>
      </c>
      <c r="H68" s="2" t="s">
        <v>5063</v>
      </c>
      <c r="I68" s="2" t="s">
        <v>5064</v>
      </c>
    </row>
    <row r="69" spans="1:9" ht="28.8" x14ac:dyDescent="0.3">
      <c r="A69" s="3" t="s">
        <v>1449</v>
      </c>
      <c r="B69" s="3" t="s">
        <v>1450</v>
      </c>
      <c r="C69" s="3" t="s">
        <v>5061</v>
      </c>
      <c r="D69" s="3" t="s">
        <v>1499</v>
      </c>
      <c r="E69" s="3" t="s">
        <v>45</v>
      </c>
      <c r="F69" s="3" t="s">
        <v>345</v>
      </c>
      <c r="G69" s="3" t="s">
        <v>5062</v>
      </c>
      <c r="H69" s="3" t="s">
        <v>5065</v>
      </c>
      <c r="I69" s="3" t="s">
        <v>5064</v>
      </c>
    </row>
    <row r="70" spans="1:9" ht="28.8" x14ac:dyDescent="0.3">
      <c r="A70" s="2" t="s">
        <v>1449</v>
      </c>
      <c r="B70" s="2" t="s">
        <v>1450</v>
      </c>
      <c r="C70" s="2" t="s">
        <v>5061</v>
      </c>
      <c r="D70" s="2" t="s">
        <v>1486</v>
      </c>
      <c r="E70" s="2" t="s">
        <v>45</v>
      </c>
      <c r="F70" s="2" t="s">
        <v>345</v>
      </c>
      <c r="G70" s="2" t="s">
        <v>5062</v>
      </c>
      <c r="H70" s="2" t="s">
        <v>5066</v>
      </c>
      <c r="I70" s="2" t="s">
        <v>5064</v>
      </c>
    </row>
    <row r="71" spans="1:9" ht="28.8" x14ac:dyDescent="0.3">
      <c r="A71" s="3" t="s">
        <v>1449</v>
      </c>
      <c r="B71" s="3" t="s">
        <v>1450</v>
      </c>
      <c r="C71" s="3" t="s">
        <v>5061</v>
      </c>
      <c r="D71" s="3" t="s">
        <v>1496</v>
      </c>
      <c r="E71" s="3" t="s">
        <v>45</v>
      </c>
      <c r="F71" s="3" t="s">
        <v>345</v>
      </c>
      <c r="G71" s="3" t="s">
        <v>5062</v>
      </c>
      <c r="H71" s="3" t="s">
        <v>5067</v>
      </c>
      <c r="I71" s="3" t="s">
        <v>5064</v>
      </c>
    </row>
    <row r="72" spans="1:9" x14ac:dyDescent="0.3">
      <c r="A72" s="2" t="s">
        <v>1449</v>
      </c>
      <c r="B72" s="2" t="s">
        <v>1450</v>
      </c>
      <c r="C72" s="2" t="s">
        <v>5051</v>
      </c>
      <c r="D72" s="2" t="s">
        <v>5052</v>
      </c>
      <c r="E72" s="2" t="s">
        <v>45</v>
      </c>
      <c r="F72" s="2" t="s">
        <v>345</v>
      </c>
      <c r="G72" s="2" t="s">
        <v>5068</v>
      </c>
      <c r="H72" s="2" t="s">
        <v>5054</v>
      </c>
      <c r="I72" s="2" t="s">
        <v>5069</v>
      </c>
    </row>
    <row r="73" spans="1:9" x14ac:dyDescent="0.3">
      <c r="A73" s="3" t="s">
        <v>1449</v>
      </c>
      <c r="B73" s="3" t="s">
        <v>1450</v>
      </c>
      <c r="C73" s="3" t="s">
        <v>5070</v>
      </c>
      <c r="D73" s="3" t="s">
        <v>1868</v>
      </c>
      <c r="E73" s="3" t="s">
        <v>45</v>
      </c>
      <c r="F73" s="3" t="s">
        <v>345</v>
      </c>
      <c r="G73" s="3" t="s">
        <v>5071</v>
      </c>
      <c r="H73" s="3" t="s">
        <v>4846</v>
      </c>
      <c r="I73" s="3" t="s">
        <v>5072</v>
      </c>
    </row>
    <row r="74" spans="1:9" x14ac:dyDescent="0.3">
      <c r="A74" s="2" t="s">
        <v>1449</v>
      </c>
      <c r="B74" s="2" t="s">
        <v>1450</v>
      </c>
      <c r="C74" s="2" t="s">
        <v>5051</v>
      </c>
      <c r="D74" s="2" t="s">
        <v>5052</v>
      </c>
      <c r="E74" s="2" t="s">
        <v>45</v>
      </c>
      <c r="F74" s="2" t="s">
        <v>345</v>
      </c>
      <c r="G74" s="2" t="s">
        <v>5073</v>
      </c>
      <c r="H74" s="2" t="s">
        <v>5054</v>
      </c>
      <c r="I74" s="2" t="s">
        <v>5074</v>
      </c>
    </row>
    <row r="75" spans="1:9" ht="28.8" x14ac:dyDescent="0.3">
      <c r="A75" s="3" t="s">
        <v>1449</v>
      </c>
      <c r="B75" s="3" t="s">
        <v>1450</v>
      </c>
      <c r="C75" s="3" t="s">
        <v>5061</v>
      </c>
      <c r="D75" s="3" t="s">
        <v>1489</v>
      </c>
      <c r="E75" s="3" t="s">
        <v>45</v>
      </c>
      <c r="F75" s="3" t="s">
        <v>345</v>
      </c>
      <c r="G75" s="3" t="s">
        <v>5075</v>
      </c>
      <c r="H75" s="3" t="s">
        <v>5076</v>
      </c>
      <c r="I75" s="3" t="s">
        <v>5077</v>
      </c>
    </row>
    <row r="76" spans="1:9" ht="28.8" x14ac:dyDescent="0.3">
      <c r="A76" s="2" t="s">
        <v>1449</v>
      </c>
      <c r="B76" s="2" t="s">
        <v>1450</v>
      </c>
      <c r="C76" s="2" t="s">
        <v>5061</v>
      </c>
      <c r="D76" s="2" t="s">
        <v>1494</v>
      </c>
      <c r="E76" s="2" t="s">
        <v>45</v>
      </c>
      <c r="F76" s="2" t="s">
        <v>345</v>
      </c>
      <c r="G76" s="2" t="s">
        <v>5075</v>
      </c>
      <c r="H76" s="2" t="s">
        <v>5078</v>
      </c>
      <c r="I76" s="2" t="s">
        <v>5077</v>
      </c>
    </row>
    <row r="77" spans="1:9" ht="28.8" x14ac:dyDescent="0.3">
      <c r="A77" s="3" t="s">
        <v>1449</v>
      </c>
      <c r="B77" s="3" t="s">
        <v>1450</v>
      </c>
      <c r="C77" s="3" t="s">
        <v>5061</v>
      </c>
      <c r="D77" s="3" t="s">
        <v>1477</v>
      </c>
      <c r="E77" s="3" t="s">
        <v>45</v>
      </c>
      <c r="F77" s="3" t="s">
        <v>345</v>
      </c>
      <c r="G77" s="3" t="s">
        <v>5075</v>
      </c>
      <c r="H77" s="3" t="s">
        <v>5063</v>
      </c>
      <c r="I77" s="3" t="s">
        <v>5077</v>
      </c>
    </row>
    <row r="78" spans="1:9" ht="28.8" x14ac:dyDescent="0.3">
      <c r="A78" s="2" t="s">
        <v>1449</v>
      </c>
      <c r="B78" s="2" t="s">
        <v>1450</v>
      </c>
      <c r="C78" s="2" t="s">
        <v>5061</v>
      </c>
      <c r="D78" s="2" t="s">
        <v>1496</v>
      </c>
      <c r="E78" s="2" t="s">
        <v>45</v>
      </c>
      <c r="F78" s="2" t="s">
        <v>345</v>
      </c>
      <c r="G78" s="2" t="s">
        <v>5075</v>
      </c>
      <c r="H78" s="2" t="s">
        <v>5067</v>
      </c>
      <c r="I78" s="2" t="s">
        <v>5077</v>
      </c>
    </row>
    <row r="79" spans="1:9" ht="28.8" x14ac:dyDescent="0.3">
      <c r="A79" s="3" t="s">
        <v>1449</v>
      </c>
      <c r="B79" s="3" t="s">
        <v>1450</v>
      </c>
      <c r="C79" s="3" t="s">
        <v>5061</v>
      </c>
      <c r="D79" s="3" t="s">
        <v>1499</v>
      </c>
      <c r="E79" s="3" t="s">
        <v>45</v>
      </c>
      <c r="F79" s="3" t="s">
        <v>345</v>
      </c>
      <c r="G79" s="3" t="s">
        <v>5075</v>
      </c>
      <c r="H79" s="3" t="s">
        <v>5065</v>
      </c>
      <c r="I79" s="3" t="s">
        <v>5077</v>
      </c>
    </row>
    <row r="80" spans="1:9" ht="28.8" x14ac:dyDescent="0.3">
      <c r="A80" s="2" t="s">
        <v>1449</v>
      </c>
      <c r="B80" s="2" t="s">
        <v>1450</v>
      </c>
      <c r="C80" s="2" t="s">
        <v>5061</v>
      </c>
      <c r="D80" s="2" t="s">
        <v>1486</v>
      </c>
      <c r="E80" s="2" t="s">
        <v>45</v>
      </c>
      <c r="F80" s="2" t="s">
        <v>345</v>
      </c>
      <c r="G80" s="2" t="s">
        <v>5075</v>
      </c>
      <c r="H80" s="2" t="s">
        <v>5066</v>
      </c>
      <c r="I80" s="2" t="s">
        <v>5077</v>
      </c>
    </row>
    <row r="81" spans="1:9" ht="28.8" x14ac:dyDescent="0.3">
      <c r="A81" s="3" t="s">
        <v>1449</v>
      </c>
      <c r="B81" s="3" t="s">
        <v>1450</v>
      </c>
      <c r="C81" s="3" t="s">
        <v>5061</v>
      </c>
      <c r="D81" s="3" t="s">
        <v>1518</v>
      </c>
      <c r="E81" s="3" t="s">
        <v>45</v>
      </c>
      <c r="F81" s="3" t="s">
        <v>345</v>
      </c>
      <c r="G81" s="3" t="s">
        <v>5075</v>
      </c>
      <c r="H81" s="3" t="s">
        <v>5079</v>
      </c>
      <c r="I81" s="3" t="s">
        <v>5077</v>
      </c>
    </row>
    <row r="82" spans="1:9" ht="28.8" x14ac:dyDescent="0.3">
      <c r="A82" s="2" t="s">
        <v>1449</v>
      </c>
      <c r="B82" s="2" t="s">
        <v>1450</v>
      </c>
      <c r="C82" s="2" t="s">
        <v>5061</v>
      </c>
      <c r="D82" s="2" t="s">
        <v>1499</v>
      </c>
      <c r="E82" s="2" t="s">
        <v>45</v>
      </c>
      <c r="F82" s="2" t="s">
        <v>345</v>
      </c>
      <c r="G82" s="2" t="s">
        <v>5080</v>
      </c>
      <c r="H82" s="2" t="s">
        <v>4917</v>
      </c>
      <c r="I82" s="2" t="s">
        <v>5081</v>
      </c>
    </row>
    <row r="83" spans="1:9" x14ac:dyDescent="0.3">
      <c r="A83" s="3" t="s">
        <v>1449</v>
      </c>
      <c r="B83" s="3" t="s">
        <v>1450</v>
      </c>
      <c r="C83" s="3" t="s">
        <v>5051</v>
      </c>
      <c r="D83" s="3" t="s">
        <v>5052</v>
      </c>
      <c r="E83" s="3" t="s">
        <v>45</v>
      </c>
      <c r="F83" s="3" t="s">
        <v>345</v>
      </c>
      <c r="G83" s="3" t="s">
        <v>5082</v>
      </c>
      <c r="H83" s="3" t="s">
        <v>5054</v>
      </c>
      <c r="I83" s="3" t="s">
        <v>5083</v>
      </c>
    </row>
    <row r="84" spans="1:9" x14ac:dyDescent="0.3">
      <c r="A84" s="2" t="s">
        <v>1449</v>
      </c>
      <c r="B84" s="2" t="s">
        <v>1450</v>
      </c>
      <c r="C84" s="2" t="s">
        <v>5051</v>
      </c>
      <c r="D84" s="2" t="s">
        <v>5052</v>
      </c>
      <c r="E84" s="2" t="s">
        <v>45</v>
      </c>
      <c r="F84" s="2" t="s">
        <v>345</v>
      </c>
      <c r="G84" s="2" t="s">
        <v>5084</v>
      </c>
      <c r="H84" s="2" t="s">
        <v>5054</v>
      </c>
      <c r="I84" s="2" t="s">
        <v>5085</v>
      </c>
    </row>
    <row r="85" spans="1:9" x14ac:dyDescent="0.3">
      <c r="A85" s="3" t="s">
        <v>1449</v>
      </c>
      <c r="B85" s="3" t="s">
        <v>1450</v>
      </c>
      <c r="C85" s="3" t="s">
        <v>5086</v>
      </c>
      <c r="D85" s="3" t="s">
        <v>2063</v>
      </c>
      <c r="E85" s="3" t="s">
        <v>45</v>
      </c>
      <c r="F85" s="3" t="s">
        <v>345</v>
      </c>
      <c r="G85" s="3" t="s">
        <v>5087</v>
      </c>
      <c r="H85" s="3" t="s">
        <v>4667</v>
      </c>
      <c r="I85" s="3" t="s">
        <v>5088</v>
      </c>
    </row>
    <row r="86" spans="1:9" x14ac:dyDescent="0.3">
      <c r="A86" s="2" t="s">
        <v>1449</v>
      </c>
      <c r="B86" s="2" t="s">
        <v>1450</v>
      </c>
      <c r="C86" s="2" t="s">
        <v>5051</v>
      </c>
      <c r="D86" s="2" t="s">
        <v>5052</v>
      </c>
      <c r="E86" s="2" t="s">
        <v>45</v>
      </c>
      <c r="F86" s="2" t="s">
        <v>345</v>
      </c>
      <c r="G86" s="2" t="s">
        <v>5089</v>
      </c>
      <c r="H86" s="2" t="s">
        <v>5054</v>
      </c>
      <c r="I86" s="2" t="s">
        <v>5090</v>
      </c>
    </row>
    <row r="87" spans="1:9" x14ac:dyDescent="0.3">
      <c r="A87" s="3" t="s">
        <v>1449</v>
      </c>
      <c r="B87" s="3" t="s">
        <v>1450</v>
      </c>
      <c r="C87" s="3" t="s">
        <v>5051</v>
      </c>
      <c r="D87" s="3" t="s">
        <v>5052</v>
      </c>
      <c r="E87" s="3" t="s">
        <v>45</v>
      </c>
      <c r="F87" s="3" t="s">
        <v>345</v>
      </c>
      <c r="G87" s="3" t="s">
        <v>5089</v>
      </c>
      <c r="H87" s="3" t="s">
        <v>5054</v>
      </c>
      <c r="I87" s="3" t="s">
        <v>5090</v>
      </c>
    </row>
    <row r="88" spans="1:9" x14ac:dyDescent="0.3">
      <c r="A88" s="2" t="s">
        <v>1449</v>
      </c>
      <c r="B88" s="2" t="s">
        <v>1450</v>
      </c>
      <c r="C88" s="2" t="s">
        <v>5051</v>
      </c>
      <c r="D88" s="2" t="s">
        <v>5052</v>
      </c>
      <c r="E88" s="2" t="s">
        <v>45</v>
      </c>
      <c r="F88" s="2" t="s">
        <v>345</v>
      </c>
      <c r="G88" s="2" t="s">
        <v>5089</v>
      </c>
      <c r="H88" s="2" t="s">
        <v>5054</v>
      </c>
      <c r="I88" s="2" t="s">
        <v>5090</v>
      </c>
    </row>
    <row r="89" spans="1:9" x14ac:dyDescent="0.3">
      <c r="A89" s="3" t="s">
        <v>1449</v>
      </c>
      <c r="B89" s="3" t="s">
        <v>1450</v>
      </c>
      <c r="C89" s="3" t="s">
        <v>5051</v>
      </c>
      <c r="D89" s="3" t="s">
        <v>5052</v>
      </c>
      <c r="E89" s="3" t="s">
        <v>45</v>
      </c>
      <c r="F89" s="3" t="s">
        <v>345</v>
      </c>
      <c r="G89" s="3" t="s">
        <v>5091</v>
      </c>
      <c r="H89" s="3" t="s">
        <v>5054</v>
      </c>
      <c r="I89" s="3" t="s">
        <v>5092</v>
      </c>
    </row>
    <row r="90" spans="1:9" x14ac:dyDescent="0.3">
      <c r="A90" s="2" t="s">
        <v>1449</v>
      </c>
      <c r="B90" s="2" t="s">
        <v>1450</v>
      </c>
      <c r="C90" s="2" t="s">
        <v>5049</v>
      </c>
      <c r="D90" s="2" t="s">
        <v>5052</v>
      </c>
      <c r="E90" s="2" t="s">
        <v>45</v>
      </c>
      <c r="F90" s="2" t="s">
        <v>345</v>
      </c>
      <c r="G90" s="2" t="s">
        <v>5093</v>
      </c>
      <c r="H90" s="2" t="s">
        <v>5054</v>
      </c>
      <c r="I90" s="2" t="s">
        <v>5094</v>
      </c>
    </row>
    <row r="91" spans="1:9" x14ac:dyDescent="0.3">
      <c r="A91" s="3" t="s">
        <v>1449</v>
      </c>
      <c r="B91" s="3" t="s">
        <v>1450</v>
      </c>
      <c r="C91" s="3" t="s">
        <v>5056</v>
      </c>
      <c r="D91" s="3" t="s">
        <v>1469</v>
      </c>
      <c r="E91" s="3" t="s">
        <v>45</v>
      </c>
      <c r="F91" s="3" t="s">
        <v>345</v>
      </c>
      <c r="G91" s="3" t="s">
        <v>5095</v>
      </c>
      <c r="H91" s="3" t="s">
        <v>4759</v>
      </c>
      <c r="I91" s="3" t="s">
        <v>5096</v>
      </c>
    </row>
    <row r="92" spans="1:9" x14ac:dyDescent="0.3">
      <c r="A92" s="2" t="s">
        <v>1449</v>
      </c>
      <c r="B92" s="2" t="s">
        <v>1450</v>
      </c>
      <c r="C92" s="2" t="s">
        <v>5056</v>
      </c>
      <c r="D92" s="2" t="s">
        <v>1465</v>
      </c>
      <c r="E92" s="2" t="s">
        <v>45</v>
      </c>
      <c r="F92" s="2" t="s">
        <v>345</v>
      </c>
      <c r="G92" s="2" t="s">
        <v>5095</v>
      </c>
      <c r="H92" s="2" t="s">
        <v>4861</v>
      </c>
      <c r="I92" s="2" t="s">
        <v>5096</v>
      </c>
    </row>
    <row r="93" spans="1:9" x14ac:dyDescent="0.3">
      <c r="A93" s="3" t="s">
        <v>1449</v>
      </c>
      <c r="B93" s="3" t="s">
        <v>1450</v>
      </c>
      <c r="C93" s="3" t="s">
        <v>5097</v>
      </c>
      <c r="D93" s="3" t="s">
        <v>1549</v>
      </c>
      <c r="E93" s="3" t="s">
        <v>20</v>
      </c>
      <c r="F93" s="3" t="s">
        <v>345</v>
      </c>
      <c r="G93" s="3" t="s">
        <v>5098</v>
      </c>
      <c r="H93" s="3" t="s">
        <v>5099</v>
      </c>
      <c r="I93" s="3" t="s">
        <v>5100</v>
      </c>
    </row>
    <row r="94" spans="1:9" x14ac:dyDescent="0.3">
      <c r="A94" s="2" t="s">
        <v>1449</v>
      </c>
      <c r="B94" s="2" t="s">
        <v>1450</v>
      </c>
      <c r="C94" s="2" t="s">
        <v>5097</v>
      </c>
      <c r="D94" s="2" t="s">
        <v>1572</v>
      </c>
      <c r="E94" s="2" t="s">
        <v>20</v>
      </c>
      <c r="F94" s="2" t="s">
        <v>345</v>
      </c>
      <c r="G94" s="2" t="s">
        <v>5098</v>
      </c>
      <c r="H94" s="2" t="s">
        <v>5101</v>
      </c>
      <c r="I94" s="2" t="s">
        <v>5100</v>
      </c>
    </row>
    <row r="95" spans="1:9" x14ac:dyDescent="0.3">
      <c r="A95" s="3" t="s">
        <v>1449</v>
      </c>
      <c r="B95" s="3" t="s">
        <v>1450</v>
      </c>
      <c r="C95" s="3" t="s">
        <v>5097</v>
      </c>
      <c r="D95" s="3" t="s">
        <v>1547</v>
      </c>
      <c r="E95" s="3" t="s">
        <v>20</v>
      </c>
      <c r="F95" s="3" t="s">
        <v>345</v>
      </c>
      <c r="G95" s="3" t="s">
        <v>5098</v>
      </c>
      <c r="H95" s="3" t="s">
        <v>5102</v>
      </c>
      <c r="I95" s="3" t="s">
        <v>5100</v>
      </c>
    </row>
    <row r="96" spans="1:9" x14ac:dyDescent="0.3">
      <c r="A96" s="2" t="s">
        <v>1449</v>
      </c>
      <c r="B96" s="2" t="s">
        <v>1450</v>
      </c>
      <c r="C96" s="2" t="s">
        <v>5097</v>
      </c>
      <c r="D96" s="2" t="s">
        <v>1581</v>
      </c>
      <c r="E96" s="2" t="s">
        <v>20</v>
      </c>
      <c r="F96" s="2" t="s">
        <v>345</v>
      </c>
      <c r="G96" s="2" t="s">
        <v>5098</v>
      </c>
      <c r="H96" s="2" t="s">
        <v>5103</v>
      </c>
      <c r="I96" s="2" t="s">
        <v>5100</v>
      </c>
    </row>
    <row r="97" spans="1:9" x14ac:dyDescent="0.3">
      <c r="A97" s="3" t="s">
        <v>1449</v>
      </c>
      <c r="B97" s="3" t="s">
        <v>1450</v>
      </c>
      <c r="C97" s="3" t="s">
        <v>5097</v>
      </c>
      <c r="D97" s="3" t="s">
        <v>1569</v>
      </c>
      <c r="E97" s="3" t="s">
        <v>20</v>
      </c>
      <c r="F97" s="3" t="s">
        <v>345</v>
      </c>
      <c r="G97" s="3" t="s">
        <v>5098</v>
      </c>
      <c r="H97" s="3" t="s">
        <v>5104</v>
      </c>
      <c r="I97" s="3" t="s">
        <v>5100</v>
      </c>
    </row>
    <row r="98" spans="1:9" x14ac:dyDescent="0.3">
      <c r="A98" s="2" t="s">
        <v>1449</v>
      </c>
      <c r="B98" s="2" t="s">
        <v>1450</v>
      </c>
      <c r="C98" s="2" t="s">
        <v>5097</v>
      </c>
      <c r="D98" s="2" t="s">
        <v>1589</v>
      </c>
      <c r="E98" s="2" t="s">
        <v>20</v>
      </c>
      <c r="F98" s="2" t="s">
        <v>345</v>
      </c>
      <c r="G98" s="2" t="s">
        <v>5098</v>
      </c>
      <c r="H98" s="2" t="s">
        <v>5105</v>
      </c>
      <c r="I98" s="2" t="s">
        <v>5100</v>
      </c>
    </row>
    <row r="99" spans="1:9" x14ac:dyDescent="0.3">
      <c r="A99" s="3" t="s">
        <v>1449</v>
      </c>
      <c r="B99" s="3" t="s">
        <v>1450</v>
      </c>
      <c r="C99" s="3" t="s">
        <v>5097</v>
      </c>
      <c r="D99" s="3" t="s">
        <v>1538</v>
      </c>
      <c r="E99" s="3" t="s">
        <v>20</v>
      </c>
      <c r="F99" s="3" t="s">
        <v>345</v>
      </c>
      <c r="G99" s="3" t="s">
        <v>5098</v>
      </c>
      <c r="H99" s="3" t="s">
        <v>5106</v>
      </c>
      <c r="I99" s="3" t="s">
        <v>5100</v>
      </c>
    </row>
    <row r="100" spans="1:9" x14ac:dyDescent="0.3">
      <c r="A100" s="2" t="s">
        <v>1449</v>
      </c>
      <c r="B100" s="2" t="s">
        <v>1450</v>
      </c>
      <c r="C100" s="2" t="s">
        <v>5097</v>
      </c>
      <c r="D100" s="2" t="s">
        <v>1575</v>
      </c>
      <c r="E100" s="2" t="s">
        <v>20</v>
      </c>
      <c r="F100" s="2" t="s">
        <v>345</v>
      </c>
      <c r="G100" s="2" t="s">
        <v>5098</v>
      </c>
      <c r="H100" s="2" t="s">
        <v>5107</v>
      </c>
      <c r="I100" s="2" t="s">
        <v>5100</v>
      </c>
    </row>
    <row r="101" spans="1:9" x14ac:dyDescent="0.3">
      <c r="A101" s="3" t="s">
        <v>1449</v>
      </c>
      <c r="B101" s="3" t="s">
        <v>1450</v>
      </c>
      <c r="C101" s="3" t="s">
        <v>5097</v>
      </c>
      <c r="D101" s="3" t="s">
        <v>1587</v>
      </c>
      <c r="E101" s="3" t="s">
        <v>20</v>
      </c>
      <c r="F101" s="3" t="s">
        <v>345</v>
      </c>
      <c r="G101" s="3" t="s">
        <v>5098</v>
      </c>
      <c r="H101" s="3" t="s">
        <v>5108</v>
      </c>
      <c r="I101" s="3" t="s">
        <v>5100</v>
      </c>
    </row>
    <row r="102" spans="1:9" x14ac:dyDescent="0.3">
      <c r="A102" s="2" t="s">
        <v>1449</v>
      </c>
      <c r="B102" s="2" t="s">
        <v>1450</v>
      </c>
      <c r="C102" s="2" t="s">
        <v>5097</v>
      </c>
      <c r="D102" s="2" t="s">
        <v>1579</v>
      </c>
      <c r="E102" s="2" t="s">
        <v>20</v>
      </c>
      <c r="F102" s="2" t="s">
        <v>345</v>
      </c>
      <c r="G102" s="2" t="s">
        <v>5098</v>
      </c>
      <c r="H102" s="2" t="s">
        <v>5109</v>
      </c>
      <c r="I102" s="2" t="s">
        <v>5100</v>
      </c>
    </row>
    <row r="103" spans="1:9" x14ac:dyDescent="0.3">
      <c r="A103" s="3" t="s">
        <v>1449</v>
      </c>
      <c r="B103" s="3" t="s">
        <v>1450</v>
      </c>
      <c r="C103" s="3" t="s">
        <v>5097</v>
      </c>
      <c r="D103" s="3" t="s">
        <v>1551</v>
      </c>
      <c r="E103" s="3" t="s">
        <v>20</v>
      </c>
      <c r="F103" s="3" t="s">
        <v>345</v>
      </c>
      <c r="G103" s="3" t="s">
        <v>5098</v>
      </c>
      <c r="H103" s="3" t="s">
        <v>5110</v>
      </c>
      <c r="I103" s="3" t="s">
        <v>5100</v>
      </c>
    </row>
    <row r="104" spans="1:9" x14ac:dyDescent="0.3">
      <c r="A104" s="2" t="s">
        <v>1449</v>
      </c>
      <c r="B104" s="2" t="s">
        <v>1450</v>
      </c>
      <c r="C104" s="2" t="s">
        <v>5097</v>
      </c>
      <c r="D104" s="2" t="s">
        <v>1591</v>
      </c>
      <c r="E104" s="2" t="s">
        <v>20</v>
      </c>
      <c r="F104" s="2" t="s">
        <v>345</v>
      </c>
      <c r="G104" s="2" t="s">
        <v>5098</v>
      </c>
      <c r="H104" s="2" t="s">
        <v>5111</v>
      </c>
      <c r="I104" s="2" t="s">
        <v>5100</v>
      </c>
    </row>
    <row r="105" spans="1:9" x14ac:dyDescent="0.3">
      <c r="A105" s="3" t="s">
        <v>1449</v>
      </c>
      <c r="B105" s="3" t="s">
        <v>1450</v>
      </c>
      <c r="C105" s="3" t="s">
        <v>5097</v>
      </c>
      <c r="D105" s="3" t="s">
        <v>1593</v>
      </c>
      <c r="E105" s="3" t="s">
        <v>20</v>
      </c>
      <c r="F105" s="3" t="s">
        <v>345</v>
      </c>
      <c r="G105" s="3" t="s">
        <v>5098</v>
      </c>
      <c r="H105" s="3" t="s">
        <v>5112</v>
      </c>
      <c r="I105" s="3" t="s">
        <v>5100</v>
      </c>
    </row>
    <row r="106" spans="1:9" x14ac:dyDescent="0.3">
      <c r="A106" s="2" t="s">
        <v>1449</v>
      </c>
      <c r="B106" s="2" t="s">
        <v>1450</v>
      </c>
      <c r="C106" s="2" t="s">
        <v>5097</v>
      </c>
      <c r="D106" s="2" t="s">
        <v>1585</v>
      </c>
      <c r="E106" s="2" t="s">
        <v>20</v>
      </c>
      <c r="F106" s="2" t="s">
        <v>345</v>
      </c>
      <c r="G106" s="2" t="s">
        <v>5098</v>
      </c>
      <c r="H106" s="2" t="s">
        <v>5113</v>
      </c>
      <c r="I106" s="2" t="s">
        <v>5100</v>
      </c>
    </row>
    <row r="107" spans="1:9" x14ac:dyDescent="0.3">
      <c r="A107" s="3" t="s">
        <v>1449</v>
      </c>
      <c r="B107" s="3" t="s">
        <v>1450</v>
      </c>
      <c r="C107" s="3" t="s">
        <v>5097</v>
      </c>
      <c r="D107" s="3" t="s">
        <v>1577</v>
      </c>
      <c r="E107" s="3" t="s">
        <v>20</v>
      </c>
      <c r="F107" s="3" t="s">
        <v>345</v>
      </c>
      <c r="G107" s="3" t="s">
        <v>5098</v>
      </c>
      <c r="H107" s="3" t="s">
        <v>5114</v>
      </c>
      <c r="I107" s="3" t="s">
        <v>5100</v>
      </c>
    </row>
    <row r="108" spans="1:9" x14ac:dyDescent="0.3">
      <c r="A108" s="2" t="s">
        <v>1449</v>
      </c>
      <c r="B108" s="2" t="s">
        <v>1450</v>
      </c>
      <c r="C108" s="2" t="s">
        <v>5097</v>
      </c>
      <c r="D108" s="2" t="s">
        <v>1583</v>
      </c>
      <c r="E108" s="2" t="s">
        <v>20</v>
      </c>
      <c r="F108" s="2" t="s">
        <v>345</v>
      </c>
      <c r="G108" s="2" t="s">
        <v>5098</v>
      </c>
      <c r="H108" s="2" t="s">
        <v>5115</v>
      </c>
      <c r="I108" s="2" t="s">
        <v>5100</v>
      </c>
    </row>
    <row r="109" spans="1:9" x14ac:dyDescent="0.3">
      <c r="A109" s="3" t="s">
        <v>1449</v>
      </c>
      <c r="B109" s="3" t="s">
        <v>1450</v>
      </c>
      <c r="C109" s="3" t="s">
        <v>5097</v>
      </c>
      <c r="D109" s="3" t="s">
        <v>1534</v>
      </c>
      <c r="E109" s="3" t="s">
        <v>20</v>
      </c>
      <c r="F109" s="3" t="s">
        <v>345</v>
      </c>
      <c r="G109" s="3" t="s">
        <v>5098</v>
      </c>
      <c r="H109" s="3" t="s">
        <v>5116</v>
      </c>
      <c r="I109" s="3" t="s">
        <v>5100</v>
      </c>
    </row>
    <row r="110" spans="1:9" x14ac:dyDescent="0.3">
      <c r="A110" s="2" t="s">
        <v>1449</v>
      </c>
      <c r="B110" s="2" t="s">
        <v>1450</v>
      </c>
      <c r="C110" s="2" t="s">
        <v>5097</v>
      </c>
      <c r="D110" s="2" t="s">
        <v>1542</v>
      </c>
      <c r="E110" s="2" t="s">
        <v>20</v>
      </c>
      <c r="F110" s="2" t="s">
        <v>345</v>
      </c>
      <c r="G110" s="2" t="s">
        <v>5098</v>
      </c>
      <c r="H110" s="2" t="s">
        <v>5117</v>
      </c>
      <c r="I110" s="2" t="s">
        <v>5100</v>
      </c>
    </row>
    <row r="111" spans="1:9" x14ac:dyDescent="0.3">
      <c r="A111" s="3" t="s">
        <v>1449</v>
      </c>
      <c r="B111" s="3" t="s">
        <v>1450</v>
      </c>
      <c r="C111" s="3" t="s">
        <v>5097</v>
      </c>
      <c r="D111" s="3" t="s">
        <v>1544</v>
      </c>
      <c r="E111" s="3" t="s">
        <v>20</v>
      </c>
      <c r="F111" s="3" t="s">
        <v>345</v>
      </c>
      <c r="G111" s="3" t="s">
        <v>5098</v>
      </c>
      <c r="H111" s="3" t="s">
        <v>5118</v>
      </c>
      <c r="I111" s="3" t="s">
        <v>5100</v>
      </c>
    </row>
    <row r="112" spans="1:9" x14ac:dyDescent="0.3">
      <c r="A112" s="2" t="s">
        <v>1449</v>
      </c>
      <c r="B112" s="2" t="s">
        <v>1450</v>
      </c>
      <c r="C112" s="2" t="s">
        <v>5097</v>
      </c>
      <c r="D112" s="2" t="s">
        <v>1556</v>
      </c>
      <c r="E112" s="2" t="s">
        <v>20</v>
      </c>
      <c r="F112" s="2" t="s">
        <v>345</v>
      </c>
      <c r="G112" s="2" t="s">
        <v>5098</v>
      </c>
      <c r="H112" s="2" t="s">
        <v>5119</v>
      </c>
      <c r="I112" s="2" t="s">
        <v>5100</v>
      </c>
    </row>
    <row r="113" spans="1:9" x14ac:dyDescent="0.3">
      <c r="A113" s="3" t="s">
        <v>1449</v>
      </c>
      <c r="B113" s="3" t="s">
        <v>1450</v>
      </c>
      <c r="C113" s="3" t="s">
        <v>5097</v>
      </c>
      <c r="D113" s="3" t="s">
        <v>1554</v>
      </c>
      <c r="E113" s="3" t="s">
        <v>20</v>
      </c>
      <c r="F113" s="3" t="s">
        <v>345</v>
      </c>
      <c r="G113" s="3" t="s">
        <v>5098</v>
      </c>
      <c r="H113" s="3" t="s">
        <v>5120</v>
      </c>
      <c r="I113" s="3" t="s">
        <v>5100</v>
      </c>
    </row>
    <row r="114" spans="1:9" x14ac:dyDescent="0.3">
      <c r="A114" s="2" t="s">
        <v>1449</v>
      </c>
      <c r="B114" s="2" t="s">
        <v>1450</v>
      </c>
      <c r="C114" s="2" t="s">
        <v>5097</v>
      </c>
      <c r="D114" s="2" t="s">
        <v>1561</v>
      </c>
      <c r="E114" s="2" t="s">
        <v>20</v>
      </c>
      <c r="F114" s="2" t="s">
        <v>345</v>
      </c>
      <c r="G114" s="2" t="s">
        <v>5098</v>
      </c>
      <c r="H114" s="2" t="s">
        <v>5121</v>
      </c>
      <c r="I114" s="2" t="s">
        <v>5100</v>
      </c>
    </row>
    <row r="115" spans="1:9" x14ac:dyDescent="0.3">
      <c r="A115" s="3" t="s">
        <v>1449</v>
      </c>
      <c r="B115" s="3" t="s">
        <v>1450</v>
      </c>
      <c r="C115" s="3" t="s">
        <v>5097</v>
      </c>
      <c r="D115" s="3" t="s">
        <v>1559</v>
      </c>
      <c r="E115" s="3" t="s">
        <v>20</v>
      </c>
      <c r="F115" s="3" t="s">
        <v>345</v>
      </c>
      <c r="G115" s="3" t="s">
        <v>5098</v>
      </c>
      <c r="H115" s="3" t="s">
        <v>5122</v>
      </c>
      <c r="I115" s="3" t="s">
        <v>5100</v>
      </c>
    </row>
    <row r="116" spans="1:9" x14ac:dyDescent="0.3">
      <c r="A116" s="2" t="s">
        <v>1449</v>
      </c>
      <c r="B116" s="2" t="s">
        <v>1450</v>
      </c>
      <c r="C116" s="2" t="s">
        <v>5097</v>
      </c>
      <c r="D116" s="2" t="s">
        <v>1563</v>
      </c>
      <c r="E116" s="2" t="s">
        <v>20</v>
      </c>
      <c r="F116" s="2" t="s">
        <v>345</v>
      </c>
      <c r="G116" s="2" t="s">
        <v>5098</v>
      </c>
      <c r="H116" s="2" t="s">
        <v>5123</v>
      </c>
      <c r="I116" s="2" t="s">
        <v>5100</v>
      </c>
    </row>
    <row r="117" spans="1:9" x14ac:dyDescent="0.3">
      <c r="A117" s="3" t="s">
        <v>1449</v>
      </c>
      <c r="B117" s="3" t="s">
        <v>1450</v>
      </c>
      <c r="C117" s="3" t="s">
        <v>5097</v>
      </c>
      <c r="D117" s="3" t="s">
        <v>1566</v>
      </c>
      <c r="E117" s="3" t="s">
        <v>20</v>
      </c>
      <c r="F117" s="3" t="s">
        <v>345</v>
      </c>
      <c r="G117" s="3" t="s">
        <v>5098</v>
      </c>
      <c r="H117" s="3" t="s">
        <v>5124</v>
      </c>
      <c r="I117" s="3" t="s">
        <v>5100</v>
      </c>
    </row>
    <row r="118" spans="1:9" x14ac:dyDescent="0.3">
      <c r="A118" s="2" t="s">
        <v>1449</v>
      </c>
      <c r="B118" s="2" t="s">
        <v>1450</v>
      </c>
      <c r="C118" s="2" t="s">
        <v>1872</v>
      </c>
      <c r="D118" s="2" t="s">
        <v>1873</v>
      </c>
      <c r="E118" s="2" t="s">
        <v>20</v>
      </c>
      <c r="F118" s="2" t="s">
        <v>345</v>
      </c>
      <c r="G118" s="2" t="s">
        <v>5125</v>
      </c>
      <c r="H118" s="2" t="s">
        <v>4658</v>
      </c>
      <c r="I118" s="2" t="s">
        <v>5126</v>
      </c>
    </row>
    <row r="119" spans="1:9" x14ac:dyDescent="0.3">
      <c r="A119" s="3" t="s">
        <v>1449</v>
      </c>
      <c r="B119" s="3" t="s">
        <v>1450</v>
      </c>
      <c r="C119" s="3" t="s">
        <v>1872</v>
      </c>
      <c r="D119" s="3" t="s">
        <v>1868</v>
      </c>
      <c r="E119" s="3" t="s">
        <v>20</v>
      </c>
      <c r="F119" s="3" t="s">
        <v>345</v>
      </c>
      <c r="G119" s="3" t="s">
        <v>5125</v>
      </c>
      <c r="H119" s="3" t="s">
        <v>4846</v>
      </c>
      <c r="I119" s="3" t="s">
        <v>5126</v>
      </c>
    </row>
    <row r="120" spans="1:9" x14ac:dyDescent="0.3">
      <c r="A120" s="2" t="s">
        <v>1449</v>
      </c>
      <c r="B120" s="2" t="s">
        <v>1450</v>
      </c>
      <c r="C120" s="2" t="s">
        <v>1872</v>
      </c>
      <c r="D120" s="2" t="s">
        <v>1875</v>
      </c>
      <c r="E120" s="2" t="s">
        <v>20</v>
      </c>
      <c r="F120" s="2" t="s">
        <v>345</v>
      </c>
      <c r="G120" s="2" t="s">
        <v>5125</v>
      </c>
      <c r="H120" s="2" t="s">
        <v>4847</v>
      </c>
      <c r="I120" s="2" t="s">
        <v>5126</v>
      </c>
    </row>
    <row r="121" spans="1:9" x14ac:dyDescent="0.3">
      <c r="A121" s="3" t="s">
        <v>1449</v>
      </c>
      <c r="B121" s="3" t="s">
        <v>1450</v>
      </c>
      <c r="C121" s="3" t="s">
        <v>5127</v>
      </c>
      <c r="D121" s="3" t="s">
        <v>2206</v>
      </c>
      <c r="E121" s="3" t="s">
        <v>20</v>
      </c>
      <c r="F121" s="3" t="s">
        <v>345</v>
      </c>
      <c r="G121" s="3" t="s">
        <v>5128</v>
      </c>
      <c r="H121" s="3" t="s">
        <v>3269</v>
      </c>
      <c r="I121" s="3" t="s">
        <v>5129</v>
      </c>
    </row>
    <row r="122" spans="1:9" x14ac:dyDescent="0.3">
      <c r="A122" s="2" t="s">
        <v>1449</v>
      </c>
      <c r="B122" s="2" t="s">
        <v>1450</v>
      </c>
      <c r="C122" s="2" t="s">
        <v>5127</v>
      </c>
      <c r="D122" s="2" t="s">
        <v>2223</v>
      </c>
      <c r="E122" s="2" t="s">
        <v>20</v>
      </c>
      <c r="F122" s="2" t="s">
        <v>345</v>
      </c>
      <c r="G122" s="2" t="s">
        <v>5128</v>
      </c>
      <c r="H122" s="2" t="s">
        <v>4905</v>
      </c>
      <c r="I122" s="2" t="s">
        <v>5129</v>
      </c>
    </row>
    <row r="123" spans="1:9" x14ac:dyDescent="0.3">
      <c r="A123" s="3" t="s">
        <v>1449</v>
      </c>
      <c r="B123" s="3" t="s">
        <v>1450</v>
      </c>
      <c r="C123" s="3" t="s">
        <v>5127</v>
      </c>
      <c r="D123" s="3" t="s">
        <v>2227</v>
      </c>
      <c r="E123" s="3" t="s">
        <v>20</v>
      </c>
      <c r="F123" s="3" t="s">
        <v>345</v>
      </c>
      <c r="G123" s="3" t="s">
        <v>5128</v>
      </c>
      <c r="H123" s="3" t="s">
        <v>4934</v>
      </c>
      <c r="I123" s="3" t="s">
        <v>5129</v>
      </c>
    </row>
    <row r="124" spans="1:9" x14ac:dyDescent="0.3">
      <c r="A124" s="2" t="s">
        <v>1449</v>
      </c>
      <c r="B124" s="2" t="s">
        <v>1450</v>
      </c>
      <c r="C124" s="2" t="s">
        <v>5127</v>
      </c>
      <c r="D124" s="2" t="s">
        <v>2217</v>
      </c>
      <c r="E124" s="2" t="s">
        <v>20</v>
      </c>
      <c r="F124" s="2" t="s">
        <v>345</v>
      </c>
      <c r="G124" s="2" t="s">
        <v>5128</v>
      </c>
      <c r="H124" s="2" t="s">
        <v>4814</v>
      </c>
      <c r="I124" s="2" t="s">
        <v>5129</v>
      </c>
    </row>
    <row r="125" spans="1:9" x14ac:dyDescent="0.3">
      <c r="A125" s="3" t="s">
        <v>1449</v>
      </c>
      <c r="B125" s="3" t="s">
        <v>1450</v>
      </c>
      <c r="C125" s="3" t="s">
        <v>1475</v>
      </c>
      <c r="D125" s="3" t="s">
        <v>1518</v>
      </c>
      <c r="E125" s="3" t="s">
        <v>20</v>
      </c>
      <c r="F125" s="3" t="s">
        <v>345</v>
      </c>
      <c r="G125" s="3" t="s">
        <v>5130</v>
      </c>
      <c r="H125" s="3" t="s">
        <v>5131</v>
      </c>
      <c r="I125" s="3" t="s">
        <v>5132</v>
      </c>
    </row>
    <row r="126" spans="1:9" x14ac:dyDescent="0.3">
      <c r="A126" s="2" t="s">
        <v>1449</v>
      </c>
      <c r="B126" s="2" t="s">
        <v>1450</v>
      </c>
      <c r="C126" s="2" t="s">
        <v>1475</v>
      </c>
      <c r="D126" s="2" t="s">
        <v>1499</v>
      </c>
      <c r="E126" s="2" t="s">
        <v>20</v>
      </c>
      <c r="F126" s="2" t="s">
        <v>345</v>
      </c>
      <c r="G126" s="2" t="s">
        <v>5133</v>
      </c>
      <c r="H126" s="2" t="s">
        <v>5065</v>
      </c>
      <c r="I126" s="2" t="s">
        <v>5134</v>
      </c>
    </row>
    <row r="127" spans="1:9" x14ac:dyDescent="0.3">
      <c r="A127" s="3" t="s">
        <v>1449</v>
      </c>
      <c r="B127" s="3" t="s">
        <v>1450</v>
      </c>
      <c r="C127" s="3" t="s">
        <v>5086</v>
      </c>
      <c r="D127" s="3" t="s">
        <v>5135</v>
      </c>
      <c r="E127" s="3" t="s">
        <v>20</v>
      </c>
      <c r="F127" s="3" t="s">
        <v>345</v>
      </c>
      <c r="G127" s="3" t="s">
        <v>5136</v>
      </c>
      <c r="H127" s="3" t="s">
        <v>5137</v>
      </c>
      <c r="I127" s="3" t="s">
        <v>5138</v>
      </c>
    </row>
    <row r="128" spans="1:9" x14ac:dyDescent="0.3">
      <c r="A128" s="2" t="s">
        <v>1449</v>
      </c>
      <c r="B128" s="2" t="s">
        <v>1450</v>
      </c>
      <c r="C128" s="2" t="s">
        <v>5139</v>
      </c>
      <c r="D128" s="2" t="s">
        <v>1848</v>
      </c>
      <c r="E128" s="2" t="s">
        <v>20</v>
      </c>
      <c r="F128" s="2" t="s">
        <v>345</v>
      </c>
      <c r="G128" s="2" t="s">
        <v>456</v>
      </c>
      <c r="H128" s="2" t="s">
        <v>3020</v>
      </c>
      <c r="I128" s="2" t="s">
        <v>5140</v>
      </c>
    </row>
    <row r="129" spans="1:9" x14ac:dyDescent="0.3">
      <c r="A129" s="3" t="s">
        <v>1449</v>
      </c>
      <c r="B129" s="3" t="s">
        <v>1450</v>
      </c>
      <c r="C129" s="3" t="s">
        <v>5139</v>
      </c>
      <c r="D129" s="3" t="s">
        <v>1851</v>
      </c>
      <c r="E129" s="3" t="s">
        <v>20</v>
      </c>
      <c r="F129" s="3" t="s">
        <v>345</v>
      </c>
      <c r="G129" s="3" t="s">
        <v>456</v>
      </c>
      <c r="H129" s="3" t="s">
        <v>3165</v>
      </c>
      <c r="I129" s="3" t="s">
        <v>5140</v>
      </c>
    </row>
    <row r="130" spans="1:9" x14ac:dyDescent="0.3">
      <c r="A130" s="2" t="s">
        <v>1449</v>
      </c>
      <c r="B130" s="2" t="s">
        <v>1450</v>
      </c>
      <c r="C130" s="2" t="s">
        <v>2062</v>
      </c>
      <c r="D130" s="2" t="s">
        <v>5135</v>
      </c>
      <c r="E130" s="2" t="s">
        <v>20</v>
      </c>
      <c r="F130" s="2" t="s">
        <v>345</v>
      </c>
      <c r="G130" s="2" t="s">
        <v>5141</v>
      </c>
      <c r="H130" s="2" t="s">
        <v>5137</v>
      </c>
      <c r="I130" s="2" t="s">
        <v>5142</v>
      </c>
    </row>
    <row r="131" spans="1:9" x14ac:dyDescent="0.3">
      <c r="A131" s="3" t="s">
        <v>1449</v>
      </c>
      <c r="B131" s="3" t="s">
        <v>1450</v>
      </c>
      <c r="C131" s="3" t="s">
        <v>5143</v>
      </c>
      <c r="D131" s="3" t="s">
        <v>1587</v>
      </c>
      <c r="E131" s="3" t="s">
        <v>20</v>
      </c>
      <c r="F131" s="3" t="s">
        <v>345</v>
      </c>
      <c r="G131" s="3" t="s">
        <v>5144</v>
      </c>
      <c r="H131" s="3" t="s">
        <v>5108</v>
      </c>
      <c r="I131" s="3" t="s">
        <v>5145</v>
      </c>
    </row>
    <row r="132" spans="1:9" x14ac:dyDescent="0.3">
      <c r="A132" s="2" t="s">
        <v>1449</v>
      </c>
      <c r="B132" s="2" t="s">
        <v>1450</v>
      </c>
      <c r="C132" s="2" t="s">
        <v>5146</v>
      </c>
      <c r="D132" s="2" t="s">
        <v>4678</v>
      </c>
      <c r="E132" s="2" t="s">
        <v>20</v>
      </c>
      <c r="F132" s="2" t="s">
        <v>345</v>
      </c>
      <c r="G132" s="2" t="s">
        <v>5147</v>
      </c>
      <c r="H132" s="2" t="s">
        <v>5148</v>
      </c>
      <c r="I132" s="2" t="s">
        <v>5149</v>
      </c>
    </row>
    <row r="133" spans="1:9" x14ac:dyDescent="0.3">
      <c r="A133" s="3" t="s">
        <v>1449</v>
      </c>
      <c r="B133" s="3" t="s">
        <v>1450</v>
      </c>
      <c r="C133" s="3" t="s">
        <v>2797</v>
      </c>
      <c r="D133" s="3" t="s">
        <v>1534</v>
      </c>
      <c r="E133" s="3" t="s">
        <v>20</v>
      </c>
      <c r="F133" s="3" t="s">
        <v>345</v>
      </c>
      <c r="G133" s="3" t="s">
        <v>5150</v>
      </c>
      <c r="H133" s="3" t="s">
        <v>5116</v>
      </c>
      <c r="I133" s="3" t="s">
        <v>5151</v>
      </c>
    </row>
    <row r="134" spans="1:9" x14ac:dyDescent="0.3">
      <c r="A134" s="2" t="s">
        <v>1449</v>
      </c>
      <c r="B134" s="2" t="s">
        <v>1450</v>
      </c>
      <c r="C134" s="2" t="s">
        <v>5146</v>
      </c>
      <c r="D134" s="2" t="s">
        <v>1581</v>
      </c>
      <c r="E134" s="2" t="s">
        <v>20</v>
      </c>
      <c r="F134" s="2" t="s">
        <v>345</v>
      </c>
      <c r="G134" s="2" t="s">
        <v>5152</v>
      </c>
      <c r="H134" s="2" t="s">
        <v>5103</v>
      </c>
      <c r="I134" s="2" t="s">
        <v>5153</v>
      </c>
    </row>
    <row r="135" spans="1:9" x14ac:dyDescent="0.3">
      <c r="A135" s="3" t="s">
        <v>1449</v>
      </c>
      <c r="B135" s="3" t="s">
        <v>1450</v>
      </c>
      <c r="C135" s="3" t="s">
        <v>5146</v>
      </c>
      <c r="D135" s="3" t="s">
        <v>1569</v>
      </c>
      <c r="E135" s="3" t="s">
        <v>20</v>
      </c>
      <c r="F135" s="3" t="s">
        <v>345</v>
      </c>
      <c r="G135" s="3" t="s">
        <v>5152</v>
      </c>
      <c r="H135" s="3" t="s">
        <v>5104</v>
      </c>
      <c r="I135" s="3" t="s">
        <v>5153</v>
      </c>
    </row>
    <row r="136" spans="1:9" x14ac:dyDescent="0.3">
      <c r="A136" s="2" t="s">
        <v>1449</v>
      </c>
      <c r="B136" s="2" t="s">
        <v>1450</v>
      </c>
      <c r="C136" s="2" t="s">
        <v>5146</v>
      </c>
      <c r="D136" s="2" t="s">
        <v>1593</v>
      </c>
      <c r="E136" s="2" t="s">
        <v>20</v>
      </c>
      <c r="F136" s="2" t="s">
        <v>345</v>
      </c>
      <c r="G136" s="2" t="s">
        <v>5152</v>
      </c>
      <c r="H136" s="2" t="s">
        <v>5112</v>
      </c>
      <c r="I136" s="2" t="s">
        <v>5153</v>
      </c>
    </row>
    <row r="137" spans="1:9" x14ac:dyDescent="0.3">
      <c r="A137" s="3" t="s">
        <v>1449</v>
      </c>
      <c r="B137" s="3" t="s">
        <v>1450</v>
      </c>
      <c r="C137" s="3" t="s">
        <v>1887</v>
      </c>
      <c r="D137" s="3" t="s">
        <v>1912</v>
      </c>
      <c r="E137" s="3" t="s">
        <v>20</v>
      </c>
      <c r="F137" s="3" t="s">
        <v>345</v>
      </c>
      <c r="G137" s="3" t="s">
        <v>5154</v>
      </c>
      <c r="H137" s="3" t="s">
        <v>2957</v>
      </c>
      <c r="I137" s="3" t="s">
        <v>5155</v>
      </c>
    </row>
    <row r="138" spans="1:9" x14ac:dyDescent="0.3">
      <c r="A138" s="2" t="s">
        <v>1449</v>
      </c>
      <c r="B138" s="2" t="s">
        <v>1450</v>
      </c>
      <c r="C138" s="2" t="s">
        <v>1887</v>
      </c>
      <c r="D138" s="2" t="s">
        <v>1914</v>
      </c>
      <c r="E138" s="2" t="s">
        <v>20</v>
      </c>
      <c r="F138" s="2" t="s">
        <v>345</v>
      </c>
      <c r="G138" s="2" t="s">
        <v>5154</v>
      </c>
      <c r="H138" s="2" t="s">
        <v>2958</v>
      </c>
      <c r="I138" s="2" t="s">
        <v>5155</v>
      </c>
    </row>
    <row r="139" spans="1:9" x14ac:dyDescent="0.3">
      <c r="A139" s="3" t="s">
        <v>1449</v>
      </c>
      <c r="B139" s="3" t="s">
        <v>1450</v>
      </c>
      <c r="C139" s="3" t="s">
        <v>1887</v>
      </c>
      <c r="D139" s="3" t="s">
        <v>1916</v>
      </c>
      <c r="E139" s="3" t="s">
        <v>20</v>
      </c>
      <c r="F139" s="3" t="s">
        <v>345</v>
      </c>
      <c r="G139" s="3" t="s">
        <v>5154</v>
      </c>
      <c r="H139" s="3" t="s">
        <v>2959</v>
      </c>
      <c r="I139" s="3" t="s">
        <v>5155</v>
      </c>
    </row>
    <row r="140" spans="1:9" x14ac:dyDescent="0.3">
      <c r="A140" s="2" t="s">
        <v>1449</v>
      </c>
      <c r="B140" s="2" t="s">
        <v>1450</v>
      </c>
      <c r="C140" s="2" t="s">
        <v>1887</v>
      </c>
      <c r="D140" s="2" t="s">
        <v>1918</v>
      </c>
      <c r="E140" s="2" t="s">
        <v>20</v>
      </c>
      <c r="F140" s="2" t="s">
        <v>345</v>
      </c>
      <c r="G140" s="2" t="s">
        <v>5154</v>
      </c>
      <c r="H140" s="2" t="s">
        <v>2982</v>
      </c>
      <c r="I140" s="2" t="s">
        <v>5155</v>
      </c>
    </row>
    <row r="141" spans="1:9" x14ac:dyDescent="0.3">
      <c r="A141" s="3" t="s">
        <v>1449</v>
      </c>
      <c r="B141" s="3" t="s">
        <v>1450</v>
      </c>
      <c r="C141" s="3" t="s">
        <v>1887</v>
      </c>
      <c r="D141" s="3" t="s">
        <v>1934</v>
      </c>
      <c r="E141" s="3" t="s">
        <v>20</v>
      </c>
      <c r="F141" s="3" t="s">
        <v>345</v>
      </c>
      <c r="G141" s="3" t="s">
        <v>5154</v>
      </c>
      <c r="H141" s="3" t="s">
        <v>3176</v>
      </c>
      <c r="I141" s="3" t="s">
        <v>5155</v>
      </c>
    </row>
    <row r="142" spans="1:9" x14ac:dyDescent="0.3">
      <c r="A142" s="2" t="s">
        <v>1449</v>
      </c>
      <c r="B142" s="2" t="s">
        <v>1450</v>
      </c>
      <c r="C142" s="2" t="s">
        <v>1887</v>
      </c>
      <c r="D142" s="2" t="s">
        <v>1936</v>
      </c>
      <c r="E142" s="2" t="s">
        <v>20</v>
      </c>
      <c r="F142" s="2" t="s">
        <v>345</v>
      </c>
      <c r="G142" s="2" t="s">
        <v>5154</v>
      </c>
      <c r="H142" s="2" t="s">
        <v>3177</v>
      </c>
      <c r="I142" s="2" t="s">
        <v>5155</v>
      </c>
    </row>
    <row r="143" spans="1:9" x14ac:dyDescent="0.3">
      <c r="A143" s="3" t="s">
        <v>1449</v>
      </c>
      <c r="B143" s="3" t="s">
        <v>1450</v>
      </c>
      <c r="C143" s="3" t="s">
        <v>1887</v>
      </c>
      <c r="D143" s="3" t="s">
        <v>1938</v>
      </c>
      <c r="E143" s="3" t="s">
        <v>20</v>
      </c>
      <c r="F143" s="3" t="s">
        <v>345</v>
      </c>
      <c r="G143" s="3" t="s">
        <v>5154</v>
      </c>
      <c r="H143" s="3" t="s">
        <v>3178</v>
      </c>
      <c r="I143" s="3" t="s">
        <v>5155</v>
      </c>
    </row>
    <row r="144" spans="1:9" x14ac:dyDescent="0.3">
      <c r="A144" s="2" t="s">
        <v>1449</v>
      </c>
      <c r="B144" s="2" t="s">
        <v>1450</v>
      </c>
      <c r="C144" s="2" t="s">
        <v>1887</v>
      </c>
      <c r="D144" s="2" t="s">
        <v>1944</v>
      </c>
      <c r="E144" s="2" t="s">
        <v>20</v>
      </c>
      <c r="F144" s="2" t="s">
        <v>345</v>
      </c>
      <c r="G144" s="2" t="s">
        <v>5154</v>
      </c>
      <c r="H144" s="2" t="s">
        <v>3181</v>
      </c>
      <c r="I144" s="2" t="s">
        <v>5155</v>
      </c>
    </row>
    <row r="145" spans="1:9" x14ac:dyDescent="0.3">
      <c r="A145" s="3" t="s">
        <v>1449</v>
      </c>
      <c r="B145" s="3" t="s">
        <v>1450</v>
      </c>
      <c r="C145" s="3" t="s">
        <v>1887</v>
      </c>
      <c r="D145" s="3" t="s">
        <v>2701</v>
      </c>
      <c r="E145" s="3" t="s">
        <v>20</v>
      </c>
      <c r="F145" s="3" t="s">
        <v>345</v>
      </c>
      <c r="G145" s="3" t="s">
        <v>5154</v>
      </c>
      <c r="H145" s="3" t="s">
        <v>3233</v>
      </c>
      <c r="I145" s="3" t="s">
        <v>5155</v>
      </c>
    </row>
    <row r="146" spans="1:9" x14ac:dyDescent="0.3">
      <c r="A146" s="2" t="s">
        <v>1449</v>
      </c>
      <c r="B146" s="2" t="s">
        <v>1450</v>
      </c>
      <c r="C146" s="2" t="s">
        <v>1887</v>
      </c>
      <c r="D146" s="2" t="s">
        <v>2661</v>
      </c>
      <c r="E146" s="2" t="s">
        <v>20</v>
      </c>
      <c r="F146" s="2" t="s">
        <v>345</v>
      </c>
      <c r="G146" s="2" t="s">
        <v>5154</v>
      </c>
      <c r="H146" s="2" t="s">
        <v>3273</v>
      </c>
      <c r="I146" s="2" t="s">
        <v>5155</v>
      </c>
    </row>
    <row r="147" spans="1:9" x14ac:dyDescent="0.3">
      <c r="A147" s="3" t="s">
        <v>1449</v>
      </c>
      <c r="B147" s="3" t="s">
        <v>1450</v>
      </c>
      <c r="C147" s="3" t="s">
        <v>1887</v>
      </c>
      <c r="D147" s="3" t="s">
        <v>2663</v>
      </c>
      <c r="E147" s="3" t="s">
        <v>20</v>
      </c>
      <c r="F147" s="3" t="s">
        <v>345</v>
      </c>
      <c r="G147" s="3" t="s">
        <v>5154</v>
      </c>
      <c r="H147" s="3" t="s">
        <v>3274</v>
      </c>
      <c r="I147" s="3" t="s">
        <v>5155</v>
      </c>
    </row>
    <row r="148" spans="1:9" x14ac:dyDescent="0.3">
      <c r="A148" s="2" t="s">
        <v>1449</v>
      </c>
      <c r="B148" s="2" t="s">
        <v>1450</v>
      </c>
      <c r="C148" s="2" t="s">
        <v>1887</v>
      </c>
      <c r="D148" s="2" t="s">
        <v>2665</v>
      </c>
      <c r="E148" s="2" t="s">
        <v>20</v>
      </c>
      <c r="F148" s="2" t="s">
        <v>345</v>
      </c>
      <c r="G148" s="2" t="s">
        <v>5154</v>
      </c>
      <c r="H148" s="2" t="s">
        <v>3275</v>
      </c>
      <c r="I148" s="2" t="s">
        <v>5155</v>
      </c>
    </row>
    <row r="149" spans="1:9" x14ac:dyDescent="0.3">
      <c r="A149" s="3" t="s">
        <v>1449</v>
      </c>
      <c r="B149" s="3" t="s">
        <v>1450</v>
      </c>
      <c r="C149" s="3" t="s">
        <v>1887</v>
      </c>
      <c r="D149" s="3" t="s">
        <v>2667</v>
      </c>
      <c r="E149" s="3" t="s">
        <v>20</v>
      </c>
      <c r="F149" s="3" t="s">
        <v>345</v>
      </c>
      <c r="G149" s="3" t="s">
        <v>5154</v>
      </c>
      <c r="H149" s="3" t="s">
        <v>3276</v>
      </c>
      <c r="I149" s="3" t="s">
        <v>5155</v>
      </c>
    </row>
    <row r="150" spans="1:9" x14ac:dyDescent="0.3">
      <c r="A150" s="2" t="s">
        <v>1449</v>
      </c>
      <c r="B150" s="2" t="s">
        <v>1450</v>
      </c>
      <c r="C150" s="2" t="s">
        <v>1887</v>
      </c>
      <c r="D150" s="2" t="s">
        <v>2669</v>
      </c>
      <c r="E150" s="2" t="s">
        <v>20</v>
      </c>
      <c r="F150" s="2" t="s">
        <v>345</v>
      </c>
      <c r="G150" s="2" t="s">
        <v>5154</v>
      </c>
      <c r="H150" s="2" t="s">
        <v>3277</v>
      </c>
      <c r="I150" s="2" t="s">
        <v>5155</v>
      </c>
    </row>
    <row r="151" spans="1:9" x14ac:dyDescent="0.3">
      <c r="A151" s="3" t="s">
        <v>1449</v>
      </c>
      <c r="B151" s="3" t="s">
        <v>1450</v>
      </c>
      <c r="C151" s="3" t="s">
        <v>1887</v>
      </c>
      <c r="D151" s="3" t="s">
        <v>1888</v>
      </c>
      <c r="E151" s="3" t="s">
        <v>20</v>
      </c>
      <c r="F151" s="3" t="s">
        <v>345</v>
      </c>
      <c r="G151" s="3" t="s">
        <v>5154</v>
      </c>
      <c r="H151" s="3" t="s">
        <v>3363</v>
      </c>
      <c r="I151" s="3" t="s">
        <v>5155</v>
      </c>
    </row>
    <row r="152" spans="1:9" x14ac:dyDescent="0.3">
      <c r="A152" s="2" t="s">
        <v>1449</v>
      </c>
      <c r="B152" s="2" t="s">
        <v>1450</v>
      </c>
      <c r="C152" s="2" t="s">
        <v>1887</v>
      </c>
      <c r="D152" s="2" t="s">
        <v>1974</v>
      </c>
      <c r="E152" s="2" t="s">
        <v>20</v>
      </c>
      <c r="F152" s="2" t="s">
        <v>345</v>
      </c>
      <c r="G152" s="2" t="s">
        <v>5154</v>
      </c>
      <c r="H152" s="2" t="s">
        <v>3364</v>
      </c>
      <c r="I152" s="2" t="s">
        <v>5155</v>
      </c>
    </row>
    <row r="153" spans="1:9" x14ac:dyDescent="0.3">
      <c r="A153" s="3" t="s">
        <v>1449</v>
      </c>
      <c r="B153" s="3" t="s">
        <v>1450</v>
      </c>
      <c r="C153" s="3" t="s">
        <v>1887</v>
      </c>
      <c r="D153" s="3" t="s">
        <v>1976</v>
      </c>
      <c r="E153" s="3" t="s">
        <v>20</v>
      </c>
      <c r="F153" s="3" t="s">
        <v>345</v>
      </c>
      <c r="G153" s="3" t="s">
        <v>5154</v>
      </c>
      <c r="H153" s="3" t="s">
        <v>4424</v>
      </c>
      <c r="I153" s="3" t="s">
        <v>5155</v>
      </c>
    </row>
    <row r="154" spans="1:9" x14ac:dyDescent="0.3">
      <c r="A154" s="2" t="s">
        <v>1449</v>
      </c>
      <c r="B154" s="2" t="s">
        <v>1450</v>
      </c>
      <c r="C154" s="2" t="s">
        <v>1887</v>
      </c>
      <c r="D154" s="2" t="s">
        <v>1978</v>
      </c>
      <c r="E154" s="2" t="s">
        <v>20</v>
      </c>
      <c r="F154" s="2" t="s">
        <v>345</v>
      </c>
      <c r="G154" s="2" t="s">
        <v>5154</v>
      </c>
      <c r="H154" s="2" t="s">
        <v>4426</v>
      </c>
      <c r="I154" s="2" t="s">
        <v>5155</v>
      </c>
    </row>
    <row r="155" spans="1:9" x14ac:dyDescent="0.3">
      <c r="A155" s="3" t="s">
        <v>1449</v>
      </c>
      <c r="B155" s="3" t="s">
        <v>1450</v>
      </c>
      <c r="C155" s="3" t="s">
        <v>1887</v>
      </c>
      <c r="D155" s="3" t="s">
        <v>1980</v>
      </c>
      <c r="E155" s="3" t="s">
        <v>20</v>
      </c>
      <c r="F155" s="3" t="s">
        <v>345</v>
      </c>
      <c r="G155" s="3" t="s">
        <v>5154</v>
      </c>
      <c r="H155" s="3" t="s">
        <v>4427</v>
      </c>
      <c r="I155" s="3" t="s">
        <v>5155</v>
      </c>
    </row>
    <row r="156" spans="1:9" x14ac:dyDescent="0.3">
      <c r="A156" s="2" t="s">
        <v>1449</v>
      </c>
      <c r="B156" s="2" t="s">
        <v>1450</v>
      </c>
      <c r="C156" s="2" t="s">
        <v>1887</v>
      </c>
      <c r="D156" s="2" t="s">
        <v>1984</v>
      </c>
      <c r="E156" s="2" t="s">
        <v>20</v>
      </c>
      <c r="F156" s="2" t="s">
        <v>345</v>
      </c>
      <c r="G156" s="2" t="s">
        <v>5154</v>
      </c>
      <c r="H156" s="2" t="s">
        <v>4429</v>
      </c>
      <c r="I156" s="2" t="s">
        <v>5155</v>
      </c>
    </row>
    <row r="157" spans="1:9" x14ac:dyDescent="0.3">
      <c r="A157" s="3" t="s">
        <v>1449</v>
      </c>
      <c r="B157" s="3" t="s">
        <v>1450</v>
      </c>
      <c r="C157" s="3" t="s">
        <v>1887</v>
      </c>
      <c r="D157" s="3" t="s">
        <v>1893</v>
      </c>
      <c r="E157" s="3" t="s">
        <v>20</v>
      </c>
      <c r="F157" s="3" t="s">
        <v>345</v>
      </c>
      <c r="G157" s="3" t="s">
        <v>5154</v>
      </c>
      <c r="H157" s="3" t="s">
        <v>4432</v>
      </c>
      <c r="I157" s="3" t="s">
        <v>5155</v>
      </c>
    </row>
    <row r="158" spans="1:9" x14ac:dyDescent="0.3">
      <c r="A158" s="2" t="s">
        <v>1449</v>
      </c>
      <c r="B158" s="2" t="s">
        <v>1450</v>
      </c>
      <c r="C158" s="2" t="s">
        <v>1887</v>
      </c>
      <c r="D158" s="2" t="s">
        <v>1895</v>
      </c>
      <c r="E158" s="2" t="s">
        <v>20</v>
      </c>
      <c r="F158" s="2" t="s">
        <v>345</v>
      </c>
      <c r="G158" s="2" t="s">
        <v>5154</v>
      </c>
      <c r="H158" s="2" t="s">
        <v>4433</v>
      </c>
      <c r="I158" s="2" t="s">
        <v>5155</v>
      </c>
    </row>
    <row r="159" spans="1:9" x14ac:dyDescent="0.3">
      <c r="A159" s="3" t="s">
        <v>1449</v>
      </c>
      <c r="B159" s="3" t="s">
        <v>1450</v>
      </c>
      <c r="C159" s="3" t="s">
        <v>1887</v>
      </c>
      <c r="D159" s="3" t="s">
        <v>1897</v>
      </c>
      <c r="E159" s="3" t="s">
        <v>20</v>
      </c>
      <c r="F159" s="3" t="s">
        <v>345</v>
      </c>
      <c r="G159" s="3" t="s">
        <v>5154</v>
      </c>
      <c r="H159" s="3" t="s">
        <v>4434</v>
      </c>
      <c r="I159" s="3" t="s">
        <v>5155</v>
      </c>
    </row>
    <row r="160" spans="1:9" x14ac:dyDescent="0.3">
      <c r="A160" s="2" t="s">
        <v>1449</v>
      </c>
      <c r="B160" s="2" t="s">
        <v>1450</v>
      </c>
      <c r="C160" s="2" t="s">
        <v>1887</v>
      </c>
      <c r="D160" s="2" t="s">
        <v>1899</v>
      </c>
      <c r="E160" s="2" t="s">
        <v>20</v>
      </c>
      <c r="F160" s="2" t="s">
        <v>345</v>
      </c>
      <c r="G160" s="2" t="s">
        <v>5154</v>
      </c>
      <c r="H160" s="2" t="s">
        <v>4436</v>
      </c>
      <c r="I160" s="2" t="s">
        <v>5155</v>
      </c>
    </row>
    <row r="161" spans="1:9" x14ac:dyDescent="0.3">
      <c r="A161" s="3" t="s">
        <v>1449</v>
      </c>
      <c r="B161" s="3" t="s">
        <v>1450</v>
      </c>
      <c r="C161" s="3" t="s">
        <v>1887</v>
      </c>
      <c r="D161" s="3" t="s">
        <v>1901</v>
      </c>
      <c r="E161" s="3" t="s">
        <v>20</v>
      </c>
      <c r="F161" s="3" t="s">
        <v>345</v>
      </c>
      <c r="G161" s="3" t="s">
        <v>5154</v>
      </c>
      <c r="H161" s="3" t="s">
        <v>4438</v>
      </c>
      <c r="I161" s="3" t="s">
        <v>5155</v>
      </c>
    </row>
    <row r="162" spans="1:9" x14ac:dyDescent="0.3">
      <c r="A162" s="2" t="s">
        <v>1449</v>
      </c>
      <c r="B162" s="2" t="s">
        <v>1450</v>
      </c>
      <c r="C162" s="2" t="s">
        <v>1887</v>
      </c>
      <c r="D162" s="2" t="s">
        <v>1997</v>
      </c>
      <c r="E162" s="2" t="s">
        <v>20</v>
      </c>
      <c r="F162" s="2" t="s">
        <v>345</v>
      </c>
      <c r="G162" s="2" t="s">
        <v>5154</v>
      </c>
      <c r="H162" s="2" t="s">
        <v>4506</v>
      </c>
      <c r="I162" s="2" t="s">
        <v>5155</v>
      </c>
    </row>
    <row r="163" spans="1:9" x14ac:dyDescent="0.3">
      <c r="A163" s="3" t="s">
        <v>1449</v>
      </c>
      <c r="B163" s="3" t="s">
        <v>1450</v>
      </c>
      <c r="C163" s="3" t="s">
        <v>1887</v>
      </c>
      <c r="D163" s="3" t="s">
        <v>1903</v>
      </c>
      <c r="E163" s="3" t="s">
        <v>20</v>
      </c>
      <c r="F163" s="3" t="s">
        <v>345</v>
      </c>
      <c r="G163" s="3" t="s">
        <v>5154</v>
      </c>
      <c r="H163" s="3" t="s">
        <v>4511</v>
      </c>
      <c r="I163" s="3" t="s">
        <v>5155</v>
      </c>
    </row>
    <row r="164" spans="1:9" x14ac:dyDescent="0.3">
      <c r="A164" s="2" t="s">
        <v>1449</v>
      </c>
      <c r="B164" s="2" t="s">
        <v>1450</v>
      </c>
      <c r="C164" s="2" t="s">
        <v>1887</v>
      </c>
      <c r="D164" s="2" t="s">
        <v>2010</v>
      </c>
      <c r="E164" s="2" t="s">
        <v>20</v>
      </c>
      <c r="F164" s="2" t="s">
        <v>345</v>
      </c>
      <c r="G164" s="2" t="s">
        <v>5154</v>
      </c>
      <c r="H164" s="2" t="s">
        <v>4559</v>
      </c>
      <c r="I164" s="2" t="s">
        <v>5155</v>
      </c>
    </row>
    <row r="165" spans="1:9" x14ac:dyDescent="0.3">
      <c r="A165" s="3" t="s">
        <v>1449</v>
      </c>
      <c r="B165" s="3" t="s">
        <v>1450</v>
      </c>
      <c r="C165" s="3" t="s">
        <v>1887</v>
      </c>
      <c r="D165" s="3" t="s">
        <v>2012</v>
      </c>
      <c r="E165" s="3" t="s">
        <v>20</v>
      </c>
      <c r="F165" s="3" t="s">
        <v>345</v>
      </c>
      <c r="G165" s="3" t="s">
        <v>5154</v>
      </c>
      <c r="H165" s="3" t="s">
        <v>4560</v>
      </c>
      <c r="I165" s="3" t="s">
        <v>5155</v>
      </c>
    </row>
    <row r="166" spans="1:9" x14ac:dyDescent="0.3">
      <c r="A166" s="2" t="s">
        <v>1449</v>
      </c>
      <c r="B166" s="2" t="s">
        <v>1450</v>
      </c>
      <c r="C166" s="2" t="s">
        <v>1887</v>
      </c>
      <c r="D166" s="2" t="s">
        <v>2014</v>
      </c>
      <c r="E166" s="2" t="s">
        <v>20</v>
      </c>
      <c r="F166" s="2" t="s">
        <v>345</v>
      </c>
      <c r="G166" s="2" t="s">
        <v>5154</v>
      </c>
      <c r="H166" s="2" t="s">
        <v>4561</v>
      </c>
      <c r="I166" s="2" t="s">
        <v>5155</v>
      </c>
    </row>
    <row r="167" spans="1:9" x14ac:dyDescent="0.3">
      <c r="A167" s="3" t="s">
        <v>1449</v>
      </c>
      <c r="B167" s="3" t="s">
        <v>1450</v>
      </c>
      <c r="C167" s="3" t="s">
        <v>1887</v>
      </c>
      <c r="D167" s="3" t="s">
        <v>2020</v>
      </c>
      <c r="E167" s="3" t="s">
        <v>20</v>
      </c>
      <c r="F167" s="3" t="s">
        <v>345</v>
      </c>
      <c r="G167" s="3" t="s">
        <v>5154</v>
      </c>
      <c r="H167" s="3" t="s">
        <v>4564</v>
      </c>
      <c r="I167" s="3" t="s">
        <v>5155</v>
      </c>
    </row>
    <row r="168" spans="1:9" x14ac:dyDescent="0.3">
      <c r="A168" s="2" t="s">
        <v>1449</v>
      </c>
      <c r="B168" s="2" t="s">
        <v>1450</v>
      </c>
      <c r="C168" s="2" t="s">
        <v>1887</v>
      </c>
      <c r="D168" s="2" t="s">
        <v>1905</v>
      </c>
      <c r="E168" s="2" t="s">
        <v>20</v>
      </c>
      <c r="F168" s="2" t="s">
        <v>345</v>
      </c>
      <c r="G168" s="2" t="s">
        <v>5154</v>
      </c>
      <c r="H168" s="2" t="s">
        <v>4838</v>
      </c>
      <c r="I168" s="2" t="s">
        <v>5155</v>
      </c>
    </row>
    <row r="169" spans="1:9" x14ac:dyDescent="0.3">
      <c r="A169" s="3" t="s">
        <v>1449</v>
      </c>
      <c r="B169" s="3" t="s">
        <v>1450</v>
      </c>
      <c r="C169" s="3" t="s">
        <v>1887</v>
      </c>
      <c r="D169" s="3" t="s">
        <v>2051</v>
      </c>
      <c r="E169" s="3" t="s">
        <v>20</v>
      </c>
      <c r="F169" s="3" t="s">
        <v>345</v>
      </c>
      <c r="G169" s="3" t="s">
        <v>5154</v>
      </c>
      <c r="H169" s="3" t="s">
        <v>4909</v>
      </c>
      <c r="I169" s="3" t="s">
        <v>5155</v>
      </c>
    </row>
    <row r="170" spans="1:9" x14ac:dyDescent="0.3">
      <c r="A170" s="2" t="s">
        <v>1449</v>
      </c>
      <c r="B170" s="2" t="s">
        <v>1450</v>
      </c>
      <c r="C170" s="2" t="s">
        <v>1887</v>
      </c>
      <c r="D170" s="2" t="s">
        <v>2659</v>
      </c>
      <c r="E170" s="2" t="s">
        <v>20</v>
      </c>
      <c r="F170" s="2" t="s">
        <v>345</v>
      </c>
      <c r="G170" s="2" t="s">
        <v>5154</v>
      </c>
      <c r="H170" s="2" t="s">
        <v>4938</v>
      </c>
      <c r="I170" s="2" t="s">
        <v>5155</v>
      </c>
    </row>
    <row r="171" spans="1:9" x14ac:dyDescent="0.3">
      <c r="A171" s="3" t="s">
        <v>1449</v>
      </c>
      <c r="B171" s="3" t="s">
        <v>1450</v>
      </c>
      <c r="C171" s="3" t="s">
        <v>1887</v>
      </c>
      <c r="D171" s="3" t="s">
        <v>2056</v>
      </c>
      <c r="E171" s="3" t="s">
        <v>20</v>
      </c>
      <c r="F171" s="3" t="s">
        <v>345</v>
      </c>
      <c r="G171" s="3" t="s">
        <v>5154</v>
      </c>
      <c r="H171" s="3" t="s">
        <v>4961</v>
      </c>
      <c r="I171" s="3" t="s">
        <v>5155</v>
      </c>
    </row>
    <row r="172" spans="1:9" x14ac:dyDescent="0.3">
      <c r="A172" s="2" t="s">
        <v>1449</v>
      </c>
      <c r="B172" s="2" t="s">
        <v>1450</v>
      </c>
      <c r="C172" s="2" t="s">
        <v>1887</v>
      </c>
      <c r="D172" s="2" t="s">
        <v>2044</v>
      </c>
      <c r="E172" s="2" t="s">
        <v>20</v>
      </c>
      <c r="F172" s="2" t="s">
        <v>345</v>
      </c>
      <c r="G172" s="2" t="s">
        <v>5154</v>
      </c>
      <c r="H172" s="2" t="s">
        <v>4843</v>
      </c>
      <c r="I172" s="2" t="s">
        <v>5155</v>
      </c>
    </row>
    <row r="173" spans="1:9" x14ac:dyDescent="0.3">
      <c r="A173" s="3" t="s">
        <v>1449</v>
      </c>
      <c r="B173" s="3" t="s">
        <v>1450</v>
      </c>
      <c r="C173" s="3" t="s">
        <v>1887</v>
      </c>
      <c r="D173" s="3" t="s">
        <v>1922</v>
      </c>
      <c r="E173" s="3" t="s">
        <v>20</v>
      </c>
      <c r="F173" s="3" t="s">
        <v>345</v>
      </c>
      <c r="G173" s="3" t="s">
        <v>5154</v>
      </c>
      <c r="H173" s="3" t="s">
        <v>3155</v>
      </c>
      <c r="I173" s="3" t="s">
        <v>5155</v>
      </c>
    </row>
    <row r="174" spans="1:9" x14ac:dyDescent="0.3">
      <c r="A174" s="2" t="s">
        <v>1449</v>
      </c>
      <c r="B174" s="2" t="s">
        <v>1450</v>
      </c>
      <c r="C174" s="2" t="s">
        <v>1887</v>
      </c>
      <c r="D174" s="2" t="s">
        <v>1924</v>
      </c>
      <c r="E174" s="2" t="s">
        <v>20</v>
      </c>
      <c r="F174" s="2" t="s">
        <v>345</v>
      </c>
      <c r="G174" s="2" t="s">
        <v>5154</v>
      </c>
      <c r="H174" s="2" t="s">
        <v>3156</v>
      </c>
      <c r="I174" s="2" t="s">
        <v>5155</v>
      </c>
    </row>
    <row r="175" spans="1:9" x14ac:dyDescent="0.3">
      <c r="A175" s="3" t="s">
        <v>1449</v>
      </c>
      <c r="B175" s="3" t="s">
        <v>1450</v>
      </c>
      <c r="C175" s="3" t="s">
        <v>1887</v>
      </c>
      <c r="D175" s="3" t="s">
        <v>1926</v>
      </c>
      <c r="E175" s="3" t="s">
        <v>20</v>
      </c>
      <c r="F175" s="3" t="s">
        <v>345</v>
      </c>
      <c r="G175" s="3" t="s">
        <v>5154</v>
      </c>
      <c r="H175" s="3" t="s">
        <v>3157</v>
      </c>
      <c r="I175" s="3" t="s">
        <v>5155</v>
      </c>
    </row>
    <row r="176" spans="1:9" x14ac:dyDescent="0.3">
      <c r="A176" s="2" t="s">
        <v>1449</v>
      </c>
      <c r="B176" s="2" t="s">
        <v>1450</v>
      </c>
      <c r="C176" s="2" t="s">
        <v>1887</v>
      </c>
      <c r="D176" s="2" t="s">
        <v>1932</v>
      </c>
      <c r="E176" s="2" t="s">
        <v>20</v>
      </c>
      <c r="F176" s="2" t="s">
        <v>345</v>
      </c>
      <c r="G176" s="2" t="s">
        <v>5154</v>
      </c>
      <c r="H176" s="2" t="s">
        <v>3160</v>
      </c>
      <c r="I176" s="2" t="s">
        <v>5155</v>
      </c>
    </row>
    <row r="177" spans="1:9" x14ac:dyDescent="0.3">
      <c r="A177" s="3" t="s">
        <v>1449</v>
      </c>
      <c r="B177" s="3" t="s">
        <v>1450</v>
      </c>
      <c r="C177" s="3" t="s">
        <v>1887</v>
      </c>
      <c r="D177" s="3" t="s">
        <v>1948</v>
      </c>
      <c r="E177" s="3" t="s">
        <v>20</v>
      </c>
      <c r="F177" s="3" t="s">
        <v>345</v>
      </c>
      <c r="G177" s="3" t="s">
        <v>5154</v>
      </c>
      <c r="H177" s="3" t="s">
        <v>3192</v>
      </c>
      <c r="I177" s="3" t="s">
        <v>5155</v>
      </c>
    </row>
    <row r="178" spans="1:9" x14ac:dyDescent="0.3">
      <c r="A178" s="2" t="s">
        <v>1449</v>
      </c>
      <c r="B178" s="2" t="s">
        <v>1450</v>
      </c>
      <c r="C178" s="2" t="s">
        <v>1887</v>
      </c>
      <c r="D178" s="2" t="s">
        <v>1950</v>
      </c>
      <c r="E178" s="2" t="s">
        <v>20</v>
      </c>
      <c r="F178" s="2" t="s">
        <v>345</v>
      </c>
      <c r="G178" s="2" t="s">
        <v>5154</v>
      </c>
      <c r="H178" s="2" t="s">
        <v>3193</v>
      </c>
      <c r="I178" s="2" t="s">
        <v>5155</v>
      </c>
    </row>
    <row r="179" spans="1:9" x14ac:dyDescent="0.3">
      <c r="A179" s="3" t="s">
        <v>1449</v>
      </c>
      <c r="B179" s="3" t="s">
        <v>1450</v>
      </c>
      <c r="C179" s="3" t="s">
        <v>1887</v>
      </c>
      <c r="D179" s="3" t="s">
        <v>1952</v>
      </c>
      <c r="E179" s="3" t="s">
        <v>20</v>
      </c>
      <c r="F179" s="3" t="s">
        <v>345</v>
      </c>
      <c r="G179" s="3" t="s">
        <v>5154</v>
      </c>
      <c r="H179" s="3" t="s">
        <v>3194</v>
      </c>
      <c r="I179" s="3" t="s">
        <v>5155</v>
      </c>
    </row>
    <row r="180" spans="1:9" x14ac:dyDescent="0.3">
      <c r="A180" s="2" t="s">
        <v>1449</v>
      </c>
      <c r="B180" s="2" t="s">
        <v>1450</v>
      </c>
      <c r="C180" s="2" t="s">
        <v>1887</v>
      </c>
      <c r="D180" s="2" t="s">
        <v>1958</v>
      </c>
      <c r="E180" s="2" t="s">
        <v>20</v>
      </c>
      <c r="F180" s="2" t="s">
        <v>345</v>
      </c>
      <c r="G180" s="2" t="s">
        <v>5154</v>
      </c>
      <c r="H180" s="2" t="s">
        <v>3198</v>
      </c>
      <c r="I180" s="2" t="s">
        <v>5155</v>
      </c>
    </row>
    <row r="181" spans="1:9" x14ac:dyDescent="0.3">
      <c r="A181" s="3" t="s">
        <v>1449</v>
      </c>
      <c r="B181" s="3" t="s">
        <v>1450</v>
      </c>
      <c r="C181" s="3" t="s">
        <v>1887</v>
      </c>
      <c r="D181" s="3" t="s">
        <v>1960</v>
      </c>
      <c r="E181" s="3" t="s">
        <v>20</v>
      </c>
      <c r="F181" s="3" t="s">
        <v>345</v>
      </c>
      <c r="G181" s="3" t="s">
        <v>5154</v>
      </c>
      <c r="H181" s="3" t="s">
        <v>3204</v>
      </c>
      <c r="I181" s="3" t="s">
        <v>5155</v>
      </c>
    </row>
    <row r="182" spans="1:9" x14ac:dyDescent="0.3">
      <c r="A182" s="2" t="s">
        <v>1449</v>
      </c>
      <c r="B182" s="2" t="s">
        <v>1450</v>
      </c>
      <c r="C182" s="2" t="s">
        <v>1887</v>
      </c>
      <c r="D182" s="2" t="s">
        <v>1962</v>
      </c>
      <c r="E182" s="2" t="s">
        <v>20</v>
      </c>
      <c r="F182" s="2" t="s">
        <v>345</v>
      </c>
      <c r="G182" s="2" t="s">
        <v>5154</v>
      </c>
      <c r="H182" s="2" t="s">
        <v>3205</v>
      </c>
      <c r="I182" s="2" t="s">
        <v>5155</v>
      </c>
    </row>
    <row r="183" spans="1:9" x14ac:dyDescent="0.3">
      <c r="A183" s="3" t="s">
        <v>1449</v>
      </c>
      <c r="B183" s="3" t="s">
        <v>1450</v>
      </c>
      <c r="C183" s="3" t="s">
        <v>1887</v>
      </c>
      <c r="D183" s="3" t="s">
        <v>1964</v>
      </c>
      <c r="E183" s="3" t="s">
        <v>20</v>
      </c>
      <c r="F183" s="3" t="s">
        <v>345</v>
      </c>
      <c r="G183" s="3" t="s">
        <v>5154</v>
      </c>
      <c r="H183" s="3" t="s">
        <v>3206</v>
      </c>
      <c r="I183" s="3" t="s">
        <v>5155</v>
      </c>
    </row>
    <row r="184" spans="1:9" x14ac:dyDescent="0.3">
      <c r="A184" s="2" t="s">
        <v>1449</v>
      </c>
      <c r="B184" s="2" t="s">
        <v>1450</v>
      </c>
      <c r="C184" s="2" t="s">
        <v>1887</v>
      </c>
      <c r="D184" s="2" t="s">
        <v>1968</v>
      </c>
      <c r="E184" s="2" t="s">
        <v>20</v>
      </c>
      <c r="F184" s="2" t="s">
        <v>345</v>
      </c>
      <c r="G184" s="2" t="s">
        <v>5154</v>
      </c>
      <c r="H184" s="2" t="s">
        <v>3208</v>
      </c>
      <c r="I184" s="2" t="s">
        <v>5155</v>
      </c>
    </row>
    <row r="185" spans="1:9" x14ac:dyDescent="0.3">
      <c r="A185" s="3" t="s">
        <v>1449</v>
      </c>
      <c r="B185" s="3" t="s">
        <v>1450</v>
      </c>
      <c r="C185" s="3" t="s">
        <v>1635</v>
      </c>
      <c r="D185" s="3" t="s">
        <v>2117</v>
      </c>
      <c r="E185" s="3" t="s">
        <v>20</v>
      </c>
      <c r="F185" s="3" t="s">
        <v>345</v>
      </c>
      <c r="G185" s="3" t="s">
        <v>5156</v>
      </c>
      <c r="H185" s="3" t="s">
        <v>2922</v>
      </c>
      <c r="I185" s="3" t="s">
        <v>5157</v>
      </c>
    </row>
    <row r="186" spans="1:9" x14ac:dyDescent="0.3">
      <c r="A186" s="2" t="s">
        <v>1449</v>
      </c>
      <c r="B186" s="2" t="s">
        <v>1450</v>
      </c>
      <c r="C186" s="2" t="s">
        <v>1635</v>
      </c>
      <c r="D186" s="2" t="s">
        <v>2113</v>
      </c>
      <c r="E186" s="2" t="s">
        <v>20</v>
      </c>
      <c r="F186" s="2" t="s">
        <v>345</v>
      </c>
      <c r="G186" s="2" t="s">
        <v>5156</v>
      </c>
      <c r="H186" s="2" t="s">
        <v>2920</v>
      </c>
      <c r="I186" s="2" t="s">
        <v>5157</v>
      </c>
    </row>
    <row r="187" spans="1:9" x14ac:dyDescent="0.3">
      <c r="A187" s="3" t="s">
        <v>1449</v>
      </c>
      <c r="B187" s="3" t="s">
        <v>1450</v>
      </c>
      <c r="C187" s="3" t="s">
        <v>1635</v>
      </c>
      <c r="D187" s="3" t="s">
        <v>2119</v>
      </c>
      <c r="E187" s="3" t="s">
        <v>20</v>
      </c>
      <c r="F187" s="3" t="s">
        <v>345</v>
      </c>
      <c r="G187" s="3" t="s">
        <v>5156</v>
      </c>
      <c r="H187" s="3" t="s">
        <v>2923</v>
      </c>
      <c r="I187" s="3" t="s">
        <v>5157</v>
      </c>
    </row>
    <row r="188" spans="1:9" x14ac:dyDescent="0.3">
      <c r="A188" s="2" t="s">
        <v>1449</v>
      </c>
      <c r="B188" s="2" t="s">
        <v>1450</v>
      </c>
      <c r="C188" s="2" t="s">
        <v>1635</v>
      </c>
      <c r="D188" s="2" t="s">
        <v>2111</v>
      </c>
      <c r="E188" s="2" t="s">
        <v>20</v>
      </c>
      <c r="F188" s="2" t="s">
        <v>345</v>
      </c>
      <c r="G188" s="2" t="s">
        <v>5156</v>
      </c>
      <c r="H188" s="2" t="s">
        <v>2919</v>
      </c>
      <c r="I188" s="2" t="s">
        <v>5157</v>
      </c>
    </row>
    <row r="189" spans="1:9" x14ac:dyDescent="0.3">
      <c r="A189" s="3" t="s">
        <v>1449</v>
      </c>
      <c r="B189" s="3" t="s">
        <v>1450</v>
      </c>
      <c r="C189" s="3" t="s">
        <v>1635</v>
      </c>
      <c r="D189" s="3" t="s">
        <v>2105</v>
      </c>
      <c r="E189" s="3" t="s">
        <v>20</v>
      </c>
      <c r="F189" s="3" t="s">
        <v>345</v>
      </c>
      <c r="G189" s="3" t="s">
        <v>5156</v>
      </c>
      <c r="H189" s="3" t="s">
        <v>2916</v>
      </c>
      <c r="I189" s="3" t="s">
        <v>5157</v>
      </c>
    </row>
    <row r="190" spans="1:9" x14ac:dyDescent="0.3">
      <c r="A190" s="2" t="s">
        <v>1449</v>
      </c>
      <c r="B190" s="2" t="s">
        <v>1450</v>
      </c>
      <c r="C190" s="2" t="s">
        <v>1635</v>
      </c>
      <c r="D190" s="2" t="s">
        <v>1668</v>
      </c>
      <c r="E190" s="2" t="s">
        <v>20</v>
      </c>
      <c r="F190" s="2" t="s">
        <v>345</v>
      </c>
      <c r="G190" s="2" t="s">
        <v>5156</v>
      </c>
      <c r="H190" s="2" t="s">
        <v>2983</v>
      </c>
      <c r="I190" s="2" t="s">
        <v>5157</v>
      </c>
    </row>
    <row r="191" spans="1:9" x14ac:dyDescent="0.3">
      <c r="A191" s="3" t="s">
        <v>1449</v>
      </c>
      <c r="B191" s="3" t="s">
        <v>1450</v>
      </c>
      <c r="C191" s="3" t="s">
        <v>1635</v>
      </c>
      <c r="D191" s="3" t="s">
        <v>2109</v>
      </c>
      <c r="E191" s="3" t="s">
        <v>20</v>
      </c>
      <c r="F191" s="3" t="s">
        <v>345</v>
      </c>
      <c r="G191" s="3" t="s">
        <v>5156</v>
      </c>
      <c r="H191" s="3" t="s">
        <v>2918</v>
      </c>
      <c r="I191" s="3" t="s">
        <v>5157</v>
      </c>
    </row>
    <row r="192" spans="1:9" x14ac:dyDescent="0.3">
      <c r="A192" s="2" t="s">
        <v>1449</v>
      </c>
      <c r="B192" s="2" t="s">
        <v>1450</v>
      </c>
      <c r="C192" s="2" t="s">
        <v>1635</v>
      </c>
      <c r="D192" s="2" t="s">
        <v>2099</v>
      </c>
      <c r="E192" s="2" t="s">
        <v>20</v>
      </c>
      <c r="F192" s="2" t="s">
        <v>345</v>
      </c>
      <c r="G192" s="2" t="s">
        <v>5156</v>
      </c>
      <c r="H192" s="2" t="s">
        <v>2913</v>
      </c>
      <c r="I192" s="2" t="s">
        <v>5157</v>
      </c>
    </row>
    <row r="193" spans="1:9" x14ac:dyDescent="0.3">
      <c r="A193" s="3" t="s">
        <v>1449</v>
      </c>
      <c r="B193" s="3" t="s">
        <v>1450</v>
      </c>
      <c r="C193" s="3" t="s">
        <v>1635</v>
      </c>
      <c r="D193" s="3" t="s">
        <v>2115</v>
      </c>
      <c r="E193" s="3" t="s">
        <v>20</v>
      </c>
      <c r="F193" s="3" t="s">
        <v>345</v>
      </c>
      <c r="G193" s="3" t="s">
        <v>5156</v>
      </c>
      <c r="H193" s="3" t="s">
        <v>2921</v>
      </c>
      <c r="I193" s="3" t="s">
        <v>5157</v>
      </c>
    </row>
    <row r="194" spans="1:9" x14ac:dyDescent="0.3">
      <c r="A194" s="2" t="s">
        <v>1449</v>
      </c>
      <c r="B194" s="2" t="s">
        <v>1450</v>
      </c>
      <c r="C194" s="2" t="s">
        <v>1635</v>
      </c>
      <c r="D194" s="2" t="s">
        <v>2123</v>
      </c>
      <c r="E194" s="2" t="s">
        <v>20</v>
      </c>
      <c r="F194" s="2" t="s">
        <v>345</v>
      </c>
      <c r="G194" s="2" t="s">
        <v>5156</v>
      </c>
      <c r="H194" s="2" t="s">
        <v>2925</v>
      </c>
      <c r="I194" s="2" t="s">
        <v>5157</v>
      </c>
    </row>
    <row r="195" spans="1:9" x14ac:dyDescent="0.3">
      <c r="A195" s="3" t="s">
        <v>1449</v>
      </c>
      <c r="B195" s="3" t="s">
        <v>1450</v>
      </c>
      <c r="C195" s="3" t="s">
        <v>1635</v>
      </c>
      <c r="D195" s="3" t="s">
        <v>2121</v>
      </c>
      <c r="E195" s="3" t="s">
        <v>20</v>
      </c>
      <c r="F195" s="3" t="s">
        <v>345</v>
      </c>
      <c r="G195" s="3" t="s">
        <v>5156</v>
      </c>
      <c r="H195" s="3" t="s">
        <v>2924</v>
      </c>
      <c r="I195" s="3" t="s">
        <v>5157</v>
      </c>
    </row>
    <row r="196" spans="1:9" x14ac:dyDescent="0.3">
      <c r="A196" s="2" t="s">
        <v>1449</v>
      </c>
      <c r="B196" s="2" t="s">
        <v>1450</v>
      </c>
      <c r="C196" s="2" t="s">
        <v>1635</v>
      </c>
      <c r="D196" s="2" t="s">
        <v>2107</v>
      </c>
      <c r="E196" s="2" t="s">
        <v>20</v>
      </c>
      <c r="F196" s="2" t="s">
        <v>345</v>
      </c>
      <c r="G196" s="2" t="s">
        <v>5156</v>
      </c>
      <c r="H196" s="2" t="s">
        <v>2917</v>
      </c>
      <c r="I196" s="2" t="s">
        <v>5157</v>
      </c>
    </row>
    <row r="197" spans="1:9" x14ac:dyDescent="0.3">
      <c r="A197" s="3" t="s">
        <v>1449</v>
      </c>
      <c r="B197" s="3" t="s">
        <v>1450</v>
      </c>
      <c r="C197" s="3" t="s">
        <v>1635</v>
      </c>
      <c r="D197" s="3" t="s">
        <v>2101</v>
      </c>
      <c r="E197" s="3" t="s">
        <v>20</v>
      </c>
      <c r="F197" s="3" t="s">
        <v>345</v>
      </c>
      <c r="G197" s="3" t="s">
        <v>5156</v>
      </c>
      <c r="H197" s="3" t="s">
        <v>2914</v>
      </c>
      <c r="I197" s="3" t="s">
        <v>5157</v>
      </c>
    </row>
    <row r="198" spans="1:9" x14ac:dyDescent="0.3">
      <c r="A198" s="2" t="s">
        <v>1449</v>
      </c>
      <c r="B198" s="2" t="s">
        <v>1450</v>
      </c>
      <c r="C198" s="2" t="s">
        <v>1635</v>
      </c>
      <c r="D198" s="2" t="s">
        <v>2103</v>
      </c>
      <c r="E198" s="2" t="s">
        <v>20</v>
      </c>
      <c r="F198" s="2" t="s">
        <v>345</v>
      </c>
      <c r="G198" s="2" t="s">
        <v>5156</v>
      </c>
      <c r="H198" s="2" t="s">
        <v>2915</v>
      </c>
      <c r="I198" s="2" t="s">
        <v>5157</v>
      </c>
    </row>
    <row r="199" spans="1:9" ht="28.8" x14ac:dyDescent="0.3">
      <c r="A199" s="3" t="s">
        <v>1449</v>
      </c>
      <c r="B199" s="3" t="s">
        <v>1450</v>
      </c>
      <c r="C199" s="3" t="s">
        <v>5061</v>
      </c>
      <c r="D199" s="3" t="s">
        <v>1499</v>
      </c>
      <c r="E199" s="3" t="s">
        <v>29</v>
      </c>
      <c r="F199" s="3" t="s">
        <v>345</v>
      </c>
      <c r="G199" s="3" t="s">
        <v>5158</v>
      </c>
      <c r="H199" s="3" t="s">
        <v>5065</v>
      </c>
      <c r="I199" s="3" t="s">
        <v>5159</v>
      </c>
    </row>
    <row r="200" spans="1:9" ht="28.8" x14ac:dyDescent="0.3">
      <c r="A200" s="2" t="s">
        <v>1449</v>
      </c>
      <c r="B200" s="2" t="s">
        <v>1450</v>
      </c>
      <c r="C200" s="2" t="s">
        <v>5061</v>
      </c>
      <c r="D200" s="2" t="s">
        <v>1489</v>
      </c>
      <c r="E200" s="2" t="s">
        <v>29</v>
      </c>
      <c r="F200" s="2" t="s">
        <v>345</v>
      </c>
      <c r="G200" s="2" t="s">
        <v>5158</v>
      </c>
      <c r="H200" s="2" t="s">
        <v>5076</v>
      </c>
      <c r="I200" s="2" t="s">
        <v>5159</v>
      </c>
    </row>
    <row r="201" spans="1:9" ht="28.8" x14ac:dyDescent="0.3">
      <c r="A201" s="3" t="s">
        <v>1449</v>
      </c>
      <c r="B201" s="3" t="s">
        <v>1450</v>
      </c>
      <c r="C201" s="3" t="s">
        <v>5061</v>
      </c>
      <c r="D201" s="3" t="s">
        <v>1494</v>
      </c>
      <c r="E201" s="3" t="s">
        <v>29</v>
      </c>
      <c r="F201" s="3" t="s">
        <v>345</v>
      </c>
      <c r="G201" s="3" t="s">
        <v>5158</v>
      </c>
      <c r="H201" s="3" t="s">
        <v>5078</v>
      </c>
      <c r="I201" s="3" t="s">
        <v>5159</v>
      </c>
    </row>
    <row r="202" spans="1:9" x14ac:dyDescent="0.3">
      <c r="A202" s="2" t="s">
        <v>1449</v>
      </c>
      <c r="B202" s="2" t="s">
        <v>1450</v>
      </c>
      <c r="C202" s="2" t="s">
        <v>5160</v>
      </c>
      <c r="D202" s="2" t="s">
        <v>2284</v>
      </c>
      <c r="E202" s="2" t="s">
        <v>29</v>
      </c>
      <c r="F202" s="2" t="s">
        <v>345</v>
      </c>
      <c r="G202" s="2" t="s">
        <v>5161</v>
      </c>
      <c r="H202" s="2" t="s">
        <v>5162</v>
      </c>
      <c r="I202" s="2" t="s">
        <v>5163</v>
      </c>
    </row>
    <row r="203" spans="1:9" x14ac:dyDescent="0.3">
      <c r="A203" s="3" t="s">
        <v>1449</v>
      </c>
      <c r="B203" s="3" t="s">
        <v>1450</v>
      </c>
      <c r="C203" s="3" t="s">
        <v>5160</v>
      </c>
      <c r="D203" s="3" t="s">
        <v>2286</v>
      </c>
      <c r="E203" s="3" t="s">
        <v>29</v>
      </c>
      <c r="F203" s="3" t="s">
        <v>345</v>
      </c>
      <c r="G203" s="3" t="s">
        <v>5161</v>
      </c>
      <c r="H203" s="3" t="s">
        <v>3142</v>
      </c>
      <c r="I203" s="3" t="s">
        <v>5163</v>
      </c>
    </row>
    <row r="204" spans="1:9" x14ac:dyDescent="0.3">
      <c r="A204" s="2" t="s">
        <v>1449</v>
      </c>
      <c r="B204" s="2" t="s">
        <v>1450</v>
      </c>
      <c r="C204" s="2" t="s">
        <v>5146</v>
      </c>
      <c r="D204" s="2" t="s">
        <v>1593</v>
      </c>
      <c r="E204" s="2" t="s">
        <v>29</v>
      </c>
      <c r="F204" s="2" t="s">
        <v>345</v>
      </c>
      <c r="G204" s="2" t="s">
        <v>5164</v>
      </c>
      <c r="H204" s="2" t="s">
        <v>5112</v>
      </c>
      <c r="I204" s="2" t="s">
        <v>5165</v>
      </c>
    </row>
    <row r="205" spans="1:9" x14ac:dyDescent="0.3">
      <c r="A205" s="3" t="s">
        <v>1449</v>
      </c>
      <c r="B205" s="3" t="s">
        <v>1450</v>
      </c>
      <c r="C205" s="3" t="s">
        <v>2062</v>
      </c>
      <c r="D205" s="3" t="s">
        <v>2063</v>
      </c>
      <c r="E205" s="3" t="s">
        <v>45</v>
      </c>
      <c r="F205" s="3" t="s">
        <v>345</v>
      </c>
      <c r="G205" s="3" t="s">
        <v>5166</v>
      </c>
      <c r="H205" s="3" t="s">
        <v>5167</v>
      </c>
      <c r="I205" s="3" t="s">
        <v>5168</v>
      </c>
    </row>
    <row r="206" spans="1:9" x14ac:dyDescent="0.3">
      <c r="A206" s="2" t="s">
        <v>1449</v>
      </c>
      <c r="B206" s="2" t="s">
        <v>1450</v>
      </c>
      <c r="C206" s="2" t="s">
        <v>5051</v>
      </c>
      <c r="D206" s="2" t="s">
        <v>5052</v>
      </c>
      <c r="E206" s="2" t="s">
        <v>20</v>
      </c>
      <c r="F206" s="2" t="s">
        <v>345</v>
      </c>
      <c r="G206" s="2" t="s">
        <v>5169</v>
      </c>
      <c r="H206" s="2" t="s">
        <v>5054</v>
      </c>
      <c r="I206" s="2" t="s">
        <v>5170</v>
      </c>
    </row>
    <row r="207" spans="1:9" x14ac:dyDescent="0.3">
      <c r="A207" s="3" t="s">
        <v>1449</v>
      </c>
      <c r="B207" s="3" t="s">
        <v>1450</v>
      </c>
      <c r="C207" s="3" t="s">
        <v>2062</v>
      </c>
      <c r="D207" s="3" t="s">
        <v>2063</v>
      </c>
      <c r="E207" s="3" t="s">
        <v>20</v>
      </c>
      <c r="F207" s="3" t="s">
        <v>345</v>
      </c>
      <c r="G207" s="3" t="s">
        <v>5171</v>
      </c>
      <c r="H207" s="3" t="s">
        <v>5167</v>
      </c>
      <c r="I207" s="3" t="s">
        <v>5172</v>
      </c>
    </row>
    <row r="208" spans="1:9" x14ac:dyDescent="0.3">
      <c r="A208" s="2" t="s">
        <v>1449</v>
      </c>
      <c r="B208" s="2" t="s">
        <v>1450</v>
      </c>
      <c r="C208" s="2" t="s">
        <v>1475</v>
      </c>
      <c r="D208" s="2" t="s">
        <v>1518</v>
      </c>
      <c r="E208" s="2" t="s">
        <v>20</v>
      </c>
      <c r="F208" s="2" t="s">
        <v>345</v>
      </c>
      <c r="G208" s="2" t="s">
        <v>5173</v>
      </c>
      <c r="H208" s="2" t="s">
        <v>5131</v>
      </c>
      <c r="I208" s="2" t="s">
        <v>5174</v>
      </c>
    </row>
  </sheetData>
  <autoFilter ref="A4:I208" xr:uid="{00000000-0009-0000-0000-00000400000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E19"/>
  <sheetViews>
    <sheetView workbookViewId="0"/>
  </sheetViews>
  <sheetFormatPr defaultRowHeight="14.4" x14ac:dyDescent="0.3"/>
  <cols>
    <col min="1" max="1" width="39" customWidth="1"/>
    <col min="2" max="2" width="45" customWidth="1"/>
    <col min="3" max="3" width="32" customWidth="1"/>
    <col min="4" max="4" width="7" customWidth="1"/>
    <col min="5" max="5" width="13" customWidth="1"/>
  </cols>
  <sheetData>
    <row r="4" spans="1:5" x14ac:dyDescent="0.3">
      <c r="A4" s="1" t="s">
        <v>2742</v>
      </c>
      <c r="B4" s="1" t="s">
        <v>1437</v>
      </c>
      <c r="C4" s="1" t="s">
        <v>1439</v>
      </c>
      <c r="D4" s="1" t="s">
        <v>5175</v>
      </c>
      <c r="E4" s="1" t="s">
        <v>5176</v>
      </c>
    </row>
    <row r="5" spans="1:5" x14ac:dyDescent="0.3">
      <c r="A5" s="3" t="s">
        <v>1449</v>
      </c>
      <c r="B5" s="3" t="s">
        <v>1450</v>
      </c>
      <c r="C5" s="3" t="s">
        <v>5177</v>
      </c>
      <c r="D5" s="3" t="s">
        <v>4460</v>
      </c>
      <c r="E5" s="3" t="s">
        <v>24</v>
      </c>
    </row>
    <row r="6" spans="1:5" x14ac:dyDescent="0.3">
      <c r="A6" s="2" t="s">
        <v>1449</v>
      </c>
      <c r="B6" s="2" t="s">
        <v>1450</v>
      </c>
      <c r="C6" s="2" t="s">
        <v>5178</v>
      </c>
      <c r="D6" s="2" t="s">
        <v>4460</v>
      </c>
      <c r="E6" s="2" t="s">
        <v>24</v>
      </c>
    </row>
    <row r="7" spans="1:5" x14ac:dyDescent="0.3">
      <c r="A7" s="3" t="s">
        <v>1449</v>
      </c>
      <c r="B7" s="3" t="s">
        <v>1450</v>
      </c>
      <c r="C7" s="3" t="s">
        <v>5179</v>
      </c>
      <c r="D7" s="3" t="s">
        <v>4460</v>
      </c>
      <c r="E7" s="3" t="s">
        <v>24</v>
      </c>
    </row>
    <row r="8" spans="1:5" x14ac:dyDescent="0.3">
      <c r="A8" s="2" t="s">
        <v>1449</v>
      </c>
      <c r="B8" s="2" t="s">
        <v>1450</v>
      </c>
      <c r="C8" s="2" t="s">
        <v>5180</v>
      </c>
      <c r="D8" s="2" t="s">
        <v>4460</v>
      </c>
      <c r="E8" s="2" t="s">
        <v>24</v>
      </c>
    </row>
    <row r="9" spans="1:5" x14ac:dyDescent="0.3">
      <c r="A9" s="3" t="s">
        <v>1449</v>
      </c>
      <c r="B9" s="3" t="s">
        <v>1450</v>
      </c>
      <c r="C9" s="3" t="s">
        <v>5181</v>
      </c>
      <c r="D9" s="3" t="s">
        <v>4460</v>
      </c>
      <c r="E9" s="3" t="s">
        <v>24</v>
      </c>
    </row>
    <row r="10" spans="1:5" x14ac:dyDescent="0.3">
      <c r="A10" s="2" t="s">
        <v>1449</v>
      </c>
      <c r="B10" s="2" t="s">
        <v>1450</v>
      </c>
      <c r="C10" s="2" t="s">
        <v>5182</v>
      </c>
      <c r="D10" s="2" t="s">
        <v>4460</v>
      </c>
      <c r="E10" s="2" t="s">
        <v>12</v>
      </c>
    </row>
    <row r="11" spans="1:5" x14ac:dyDescent="0.3">
      <c r="A11" s="3" t="s">
        <v>1449</v>
      </c>
      <c r="B11" s="3" t="s">
        <v>1450</v>
      </c>
      <c r="C11" s="3" t="s">
        <v>5183</v>
      </c>
      <c r="D11" s="3" t="s">
        <v>4460</v>
      </c>
      <c r="E11" s="3" t="s">
        <v>12</v>
      </c>
    </row>
    <row r="12" spans="1:5" x14ac:dyDescent="0.3">
      <c r="A12" s="2" t="s">
        <v>1449</v>
      </c>
      <c r="B12" s="2" t="s">
        <v>1450</v>
      </c>
      <c r="C12" s="2" t="s">
        <v>5184</v>
      </c>
      <c r="D12" s="2" t="s">
        <v>4460</v>
      </c>
      <c r="E12" s="2" t="s">
        <v>24</v>
      </c>
    </row>
    <row r="13" spans="1:5" x14ac:dyDescent="0.3">
      <c r="A13" s="3" t="s">
        <v>1449</v>
      </c>
      <c r="B13" s="3" t="s">
        <v>1450</v>
      </c>
      <c r="C13" s="3" t="s">
        <v>5185</v>
      </c>
      <c r="D13" s="3" t="s">
        <v>4460</v>
      </c>
      <c r="E13" s="3" t="s">
        <v>12</v>
      </c>
    </row>
    <row r="14" spans="1:5" x14ac:dyDescent="0.3">
      <c r="A14" s="2" t="s">
        <v>1449</v>
      </c>
      <c r="B14" s="2" t="s">
        <v>1450</v>
      </c>
      <c r="C14" s="2" t="s">
        <v>5186</v>
      </c>
      <c r="D14" s="2" t="s">
        <v>4460</v>
      </c>
      <c r="E14" s="2" t="s">
        <v>24</v>
      </c>
    </row>
    <row r="15" spans="1:5" x14ac:dyDescent="0.3">
      <c r="A15" s="3" t="s">
        <v>1449</v>
      </c>
      <c r="B15" s="3" t="s">
        <v>1450</v>
      </c>
      <c r="C15" s="3" t="s">
        <v>5187</v>
      </c>
      <c r="D15" s="3" t="s">
        <v>4460</v>
      </c>
      <c r="E15" s="3" t="s">
        <v>24</v>
      </c>
    </row>
    <row r="16" spans="1:5" x14ac:dyDescent="0.3">
      <c r="A16" s="2" t="s">
        <v>1449</v>
      </c>
      <c r="B16" s="2" t="s">
        <v>1450</v>
      </c>
      <c r="C16" s="2" t="s">
        <v>5188</v>
      </c>
      <c r="D16" s="2" t="s">
        <v>4460</v>
      </c>
      <c r="E16" s="2" t="s">
        <v>24</v>
      </c>
    </row>
    <row r="17" spans="1:5" x14ac:dyDescent="0.3">
      <c r="A17" s="3" t="s">
        <v>1449</v>
      </c>
      <c r="B17" s="3" t="s">
        <v>1450</v>
      </c>
      <c r="C17" s="3" t="s">
        <v>5189</v>
      </c>
      <c r="D17" s="3" t="s">
        <v>4460</v>
      </c>
      <c r="E17" s="3" t="s">
        <v>24</v>
      </c>
    </row>
    <row r="18" spans="1:5" x14ac:dyDescent="0.3">
      <c r="A18" s="2" t="s">
        <v>1449</v>
      </c>
      <c r="B18" s="2" t="s">
        <v>1450</v>
      </c>
      <c r="C18" s="2" t="s">
        <v>5190</v>
      </c>
      <c r="D18" s="2" t="s">
        <v>4460</v>
      </c>
      <c r="E18" s="2" t="s">
        <v>24</v>
      </c>
    </row>
    <row r="19" spans="1:5" x14ac:dyDescent="0.3">
      <c r="A19" s="3" t="s">
        <v>1449</v>
      </c>
      <c r="B19" s="3" t="s">
        <v>1450</v>
      </c>
      <c r="C19" s="3" t="s">
        <v>5191</v>
      </c>
      <c r="D19" s="3" t="s">
        <v>4460</v>
      </c>
      <c r="E19" s="3" t="s">
        <v>24</v>
      </c>
    </row>
  </sheetData>
  <autoFilter ref="A4:E19" xr:uid="{00000000-0009-0000-0000-00000500000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33"/>
  <sheetViews>
    <sheetView workbookViewId="0"/>
  </sheetViews>
  <sheetFormatPr defaultRowHeight="14.4" x14ac:dyDescent="0.3"/>
  <cols>
    <col min="1" max="2" width="13" customWidth="1"/>
    <col min="3" max="3" width="39" customWidth="1"/>
    <col min="4" max="4" width="45" customWidth="1"/>
    <col min="5" max="5" width="46" customWidth="1"/>
    <col min="6" max="6" width="20" customWidth="1"/>
    <col min="7" max="7" width="11" customWidth="1"/>
  </cols>
  <sheetData>
    <row r="4" spans="1:7" x14ac:dyDescent="0.3">
      <c r="A4" s="1" t="s">
        <v>5192</v>
      </c>
      <c r="B4" s="1" t="s">
        <v>5193</v>
      </c>
      <c r="C4" s="1" t="s">
        <v>2742</v>
      </c>
      <c r="D4" s="1" t="s">
        <v>1437</v>
      </c>
      <c r="E4" s="1" t="s">
        <v>5194</v>
      </c>
      <c r="F4" s="1" t="s">
        <v>5195</v>
      </c>
      <c r="G4" s="1" t="s">
        <v>5196</v>
      </c>
    </row>
    <row r="5" spans="1:7" x14ac:dyDescent="0.3">
      <c r="A5" s="3" t="s">
        <v>5197</v>
      </c>
      <c r="B5" s="3" t="s">
        <v>5198</v>
      </c>
      <c r="C5" s="3" t="s">
        <v>1449</v>
      </c>
      <c r="D5" s="3" t="s">
        <v>1450</v>
      </c>
      <c r="E5" s="3" t="s">
        <v>5199</v>
      </c>
      <c r="F5" s="3" t="s">
        <v>5200</v>
      </c>
      <c r="G5" s="3" t="s">
        <v>5201</v>
      </c>
    </row>
    <row r="6" spans="1:7" x14ac:dyDescent="0.3">
      <c r="A6" s="2" t="s">
        <v>5197</v>
      </c>
      <c r="B6" s="2" t="s">
        <v>5198</v>
      </c>
      <c r="C6" s="2" t="s">
        <v>1449</v>
      </c>
      <c r="D6" s="2" t="s">
        <v>1450</v>
      </c>
      <c r="E6" s="2" t="s">
        <v>5202</v>
      </c>
      <c r="F6" s="2" t="s">
        <v>5203</v>
      </c>
      <c r="G6" s="2" t="s">
        <v>5201</v>
      </c>
    </row>
    <row r="7" spans="1:7" x14ac:dyDescent="0.3">
      <c r="A7" s="3" t="s">
        <v>5197</v>
      </c>
      <c r="B7" s="3" t="s">
        <v>5198</v>
      </c>
      <c r="C7" s="3" t="s">
        <v>1449</v>
      </c>
      <c r="D7" s="3" t="s">
        <v>1450</v>
      </c>
      <c r="E7" s="3" t="s">
        <v>5204</v>
      </c>
      <c r="F7" s="3" t="s">
        <v>5205</v>
      </c>
      <c r="G7" s="3" t="s">
        <v>5201</v>
      </c>
    </row>
    <row r="8" spans="1:7" x14ac:dyDescent="0.3">
      <c r="A8" s="2" t="s">
        <v>5197</v>
      </c>
      <c r="B8" s="2" t="s">
        <v>5198</v>
      </c>
      <c r="C8" s="2" t="s">
        <v>1449</v>
      </c>
      <c r="D8" s="2" t="s">
        <v>1450</v>
      </c>
      <c r="E8" s="2" t="s">
        <v>5206</v>
      </c>
      <c r="F8" s="2" t="s">
        <v>5207</v>
      </c>
      <c r="G8" s="2" t="s">
        <v>5201</v>
      </c>
    </row>
    <row r="9" spans="1:7" x14ac:dyDescent="0.3">
      <c r="A9" s="3" t="s">
        <v>5197</v>
      </c>
      <c r="B9" s="3" t="s">
        <v>5198</v>
      </c>
      <c r="C9" s="3" t="s">
        <v>1449</v>
      </c>
      <c r="D9" s="3" t="s">
        <v>1450</v>
      </c>
      <c r="E9" s="3" t="s">
        <v>5208</v>
      </c>
      <c r="F9" s="3" t="s">
        <v>5209</v>
      </c>
      <c r="G9" s="3" t="s">
        <v>5201</v>
      </c>
    </row>
    <row r="10" spans="1:7" x14ac:dyDescent="0.3">
      <c r="A10" s="2" t="s">
        <v>5197</v>
      </c>
      <c r="B10" s="2" t="s">
        <v>5198</v>
      </c>
      <c r="C10" s="2" t="s">
        <v>1449</v>
      </c>
      <c r="D10" s="2" t="s">
        <v>1450</v>
      </c>
      <c r="E10" s="2" t="s">
        <v>5210</v>
      </c>
      <c r="F10" s="2" t="s">
        <v>5211</v>
      </c>
      <c r="G10" s="2" t="s">
        <v>5201</v>
      </c>
    </row>
    <row r="11" spans="1:7" x14ac:dyDescent="0.3">
      <c r="A11" s="3" t="s">
        <v>5197</v>
      </c>
      <c r="B11" s="3" t="s">
        <v>5198</v>
      </c>
      <c r="C11" s="3" t="s">
        <v>1449</v>
      </c>
      <c r="D11" s="3" t="s">
        <v>1450</v>
      </c>
      <c r="E11" s="3" t="s">
        <v>5212</v>
      </c>
      <c r="F11" s="3" t="s">
        <v>5213</v>
      </c>
      <c r="G11" s="3" t="s">
        <v>5201</v>
      </c>
    </row>
    <row r="12" spans="1:7" x14ac:dyDescent="0.3">
      <c r="A12" s="2" t="s">
        <v>5197</v>
      </c>
      <c r="B12" s="2" t="s">
        <v>5198</v>
      </c>
      <c r="C12" s="2" t="s">
        <v>1449</v>
      </c>
      <c r="D12" s="2" t="s">
        <v>1450</v>
      </c>
      <c r="E12" s="2" t="s">
        <v>5214</v>
      </c>
      <c r="F12" s="2" t="s">
        <v>5215</v>
      </c>
      <c r="G12" s="2" t="s">
        <v>5201</v>
      </c>
    </row>
    <row r="13" spans="1:7" x14ac:dyDescent="0.3">
      <c r="A13" s="3" t="s">
        <v>5197</v>
      </c>
      <c r="B13" s="3" t="s">
        <v>5198</v>
      </c>
      <c r="C13" s="3" t="s">
        <v>1449</v>
      </c>
      <c r="D13" s="3" t="s">
        <v>1450</v>
      </c>
      <c r="E13" s="3" t="s">
        <v>5216</v>
      </c>
      <c r="F13" s="3" t="s">
        <v>5217</v>
      </c>
      <c r="G13" s="3" t="s">
        <v>5201</v>
      </c>
    </row>
    <row r="14" spans="1:7" x14ac:dyDescent="0.3">
      <c r="A14" s="2" t="s">
        <v>5197</v>
      </c>
      <c r="B14" s="2" t="s">
        <v>5198</v>
      </c>
      <c r="C14" s="2" t="s">
        <v>1449</v>
      </c>
      <c r="D14" s="2" t="s">
        <v>1450</v>
      </c>
      <c r="E14" s="2" t="s">
        <v>5218</v>
      </c>
      <c r="F14" s="2" t="s">
        <v>5219</v>
      </c>
      <c r="G14" s="2" t="s">
        <v>5201</v>
      </c>
    </row>
    <row r="15" spans="1:7" x14ac:dyDescent="0.3">
      <c r="A15" s="3" t="s">
        <v>5197</v>
      </c>
      <c r="B15" s="3" t="s">
        <v>5198</v>
      </c>
      <c r="C15" s="3" t="s">
        <v>1449</v>
      </c>
      <c r="D15" s="3" t="s">
        <v>1450</v>
      </c>
      <c r="E15" s="3" t="s">
        <v>5220</v>
      </c>
      <c r="F15" s="3" t="s">
        <v>5221</v>
      </c>
      <c r="G15" s="3" t="s">
        <v>5201</v>
      </c>
    </row>
    <row r="16" spans="1:7" x14ac:dyDescent="0.3">
      <c r="A16" s="2" t="s">
        <v>5197</v>
      </c>
      <c r="B16" s="2" t="s">
        <v>5198</v>
      </c>
      <c r="C16" s="2" t="s">
        <v>1449</v>
      </c>
      <c r="D16" s="2" t="s">
        <v>1450</v>
      </c>
      <c r="E16" s="2" t="s">
        <v>5222</v>
      </c>
      <c r="F16" s="2" t="s">
        <v>5223</v>
      </c>
      <c r="G16" s="2" t="s">
        <v>5201</v>
      </c>
    </row>
    <row r="17" spans="1:7" x14ac:dyDescent="0.3">
      <c r="A17" s="3" t="s">
        <v>5197</v>
      </c>
      <c r="B17" s="3" t="s">
        <v>5198</v>
      </c>
      <c r="C17" s="3" t="s">
        <v>1449</v>
      </c>
      <c r="D17" s="3" t="s">
        <v>1450</v>
      </c>
      <c r="E17" s="3" t="s">
        <v>5224</v>
      </c>
      <c r="F17" s="3" t="s">
        <v>5225</v>
      </c>
      <c r="G17" s="3" t="s">
        <v>5201</v>
      </c>
    </row>
    <row r="18" spans="1:7" x14ac:dyDescent="0.3">
      <c r="A18" s="2" t="s">
        <v>5197</v>
      </c>
      <c r="B18" s="2" t="s">
        <v>5198</v>
      </c>
      <c r="C18" s="2" t="s">
        <v>1449</v>
      </c>
      <c r="D18" s="2" t="s">
        <v>1450</v>
      </c>
      <c r="E18" s="2" t="s">
        <v>5226</v>
      </c>
      <c r="F18" s="2" t="s">
        <v>5227</v>
      </c>
      <c r="G18" s="2" t="s">
        <v>5201</v>
      </c>
    </row>
    <row r="19" spans="1:7" x14ac:dyDescent="0.3">
      <c r="A19" s="3" t="s">
        <v>5197</v>
      </c>
      <c r="B19" s="3" t="s">
        <v>5198</v>
      </c>
      <c r="C19" s="3" t="s">
        <v>1449</v>
      </c>
      <c r="D19" s="3" t="s">
        <v>1450</v>
      </c>
      <c r="E19" s="3" t="s">
        <v>5228</v>
      </c>
      <c r="F19" s="3" t="s">
        <v>5229</v>
      </c>
      <c r="G19" s="3" t="s">
        <v>5201</v>
      </c>
    </row>
    <row r="20" spans="1:7" x14ac:dyDescent="0.3">
      <c r="A20" s="2" t="s">
        <v>5197</v>
      </c>
      <c r="B20" s="2" t="s">
        <v>5198</v>
      </c>
      <c r="C20" s="2" t="s">
        <v>1449</v>
      </c>
      <c r="D20" s="2" t="s">
        <v>1450</v>
      </c>
      <c r="E20" s="2" t="s">
        <v>5230</v>
      </c>
      <c r="F20" s="2" t="s">
        <v>5231</v>
      </c>
      <c r="G20" s="2" t="s">
        <v>5201</v>
      </c>
    </row>
    <row r="21" spans="1:7" x14ac:dyDescent="0.3">
      <c r="A21" s="3" t="s">
        <v>5197</v>
      </c>
      <c r="B21" s="3" t="s">
        <v>5198</v>
      </c>
      <c r="C21" s="3" t="s">
        <v>1449</v>
      </c>
      <c r="D21" s="3" t="s">
        <v>1450</v>
      </c>
      <c r="E21" s="3" t="s">
        <v>5232</v>
      </c>
      <c r="F21" s="3" t="s">
        <v>5233</v>
      </c>
      <c r="G21" s="3" t="s">
        <v>5201</v>
      </c>
    </row>
    <row r="22" spans="1:7" x14ac:dyDescent="0.3">
      <c r="A22" s="2" t="s">
        <v>5197</v>
      </c>
      <c r="B22" s="2" t="s">
        <v>5198</v>
      </c>
      <c r="C22" s="2" t="s">
        <v>1449</v>
      </c>
      <c r="D22" s="2" t="s">
        <v>1450</v>
      </c>
      <c r="E22" s="2" t="s">
        <v>5234</v>
      </c>
      <c r="F22" s="2" t="s">
        <v>5235</v>
      </c>
      <c r="G22" s="2" t="s">
        <v>5201</v>
      </c>
    </row>
    <row r="23" spans="1:7" x14ac:dyDescent="0.3">
      <c r="A23" s="3" t="s">
        <v>5197</v>
      </c>
      <c r="B23" s="3" t="s">
        <v>5198</v>
      </c>
      <c r="C23" s="3" t="s">
        <v>1449</v>
      </c>
      <c r="D23" s="3" t="s">
        <v>1450</v>
      </c>
      <c r="E23" s="3" t="s">
        <v>5236</v>
      </c>
      <c r="F23" s="3" t="s">
        <v>5237</v>
      </c>
      <c r="G23" s="3" t="s">
        <v>5201</v>
      </c>
    </row>
    <row r="24" spans="1:7" x14ac:dyDescent="0.3">
      <c r="A24" s="2" t="s">
        <v>5197</v>
      </c>
      <c r="B24" s="2" t="s">
        <v>5198</v>
      </c>
      <c r="C24" s="2" t="s">
        <v>1449</v>
      </c>
      <c r="D24" s="2" t="s">
        <v>1450</v>
      </c>
      <c r="E24" s="2" t="s">
        <v>5238</v>
      </c>
      <c r="F24" s="2" t="s">
        <v>5239</v>
      </c>
      <c r="G24" s="2" t="s">
        <v>5201</v>
      </c>
    </row>
    <row r="25" spans="1:7" x14ac:dyDescent="0.3">
      <c r="A25" s="3" t="s">
        <v>5197</v>
      </c>
      <c r="B25" s="3" t="s">
        <v>5198</v>
      </c>
      <c r="C25" s="3" t="s">
        <v>1449</v>
      </c>
      <c r="D25" s="3" t="s">
        <v>1450</v>
      </c>
      <c r="E25" s="3" t="s">
        <v>5240</v>
      </c>
      <c r="F25" s="3" t="s">
        <v>5241</v>
      </c>
      <c r="G25" s="3" t="s">
        <v>5201</v>
      </c>
    </row>
    <row r="26" spans="1:7" x14ac:dyDescent="0.3">
      <c r="A26" s="2" t="s">
        <v>5197</v>
      </c>
      <c r="B26" s="2" t="s">
        <v>5198</v>
      </c>
      <c r="C26" s="2" t="s">
        <v>1449</v>
      </c>
      <c r="D26" s="2" t="s">
        <v>1450</v>
      </c>
      <c r="E26" s="2" t="s">
        <v>5242</v>
      </c>
      <c r="F26" s="2" t="s">
        <v>5243</v>
      </c>
      <c r="G26" s="2" t="s">
        <v>5201</v>
      </c>
    </row>
    <row r="27" spans="1:7" x14ac:dyDescent="0.3">
      <c r="A27" s="3" t="s">
        <v>5197</v>
      </c>
      <c r="B27" s="3" t="s">
        <v>5198</v>
      </c>
      <c r="C27" s="3" t="s">
        <v>1449</v>
      </c>
      <c r="D27" s="3" t="s">
        <v>1450</v>
      </c>
      <c r="E27" s="3" t="s">
        <v>5244</v>
      </c>
      <c r="F27" s="3" t="s">
        <v>5245</v>
      </c>
      <c r="G27" s="3" t="s">
        <v>5201</v>
      </c>
    </row>
    <row r="28" spans="1:7" x14ac:dyDescent="0.3">
      <c r="A28" s="2" t="s">
        <v>5197</v>
      </c>
      <c r="B28" s="2" t="s">
        <v>5198</v>
      </c>
      <c r="C28" s="2" t="s">
        <v>1449</v>
      </c>
      <c r="D28" s="2" t="s">
        <v>1450</v>
      </c>
      <c r="E28" s="2" t="s">
        <v>5246</v>
      </c>
      <c r="F28" s="2" t="s">
        <v>5247</v>
      </c>
      <c r="G28" s="2" t="s">
        <v>5201</v>
      </c>
    </row>
    <row r="29" spans="1:7" x14ac:dyDescent="0.3">
      <c r="A29" s="3" t="s">
        <v>5197</v>
      </c>
      <c r="B29" s="3" t="s">
        <v>5198</v>
      </c>
      <c r="C29" s="3" t="s">
        <v>1449</v>
      </c>
      <c r="D29" s="3" t="s">
        <v>1450</v>
      </c>
      <c r="E29" s="3" t="s">
        <v>5248</v>
      </c>
      <c r="F29" s="3" t="s">
        <v>5249</v>
      </c>
      <c r="G29" s="3" t="s">
        <v>5201</v>
      </c>
    </row>
    <row r="30" spans="1:7" x14ac:dyDescent="0.3">
      <c r="A30" s="2" t="s">
        <v>5197</v>
      </c>
      <c r="B30" s="2" t="s">
        <v>5198</v>
      </c>
      <c r="C30" s="2" t="s">
        <v>1449</v>
      </c>
      <c r="D30" s="2" t="s">
        <v>1450</v>
      </c>
      <c r="E30" s="2" t="s">
        <v>5250</v>
      </c>
      <c r="F30" s="2" t="s">
        <v>5251</v>
      </c>
      <c r="G30" s="2" t="s">
        <v>5201</v>
      </c>
    </row>
    <row r="31" spans="1:7" x14ac:dyDescent="0.3">
      <c r="A31" s="3" t="s">
        <v>5197</v>
      </c>
      <c r="B31" s="3" t="s">
        <v>5198</v>
      </c>
      <c r="C31" s="3" t="s">
        <v>1449</v>
      </c>
      <c r="D31" s="3" t="s">
        <v>1450</v>
      </c>
      <c r="E31" s="3" t="s">
        <v>3362</v>
      </c>
      <c r="F31" s="3" t="s">
        <v>5252</v>
      </c>
      <c r="G31" s="3" t="s">
        <v>5201</v>
      </c>
    </row>
    <row r="32" spans="1:7" x14ac:dyDescent="0.3">
      <c r="A32" s="2" t="s">
        <v>5197</v>
      </c>
      <c r="B32" s="2" t="s">
        <v>5198</v>
      </c>
      <c r="C32" s="2" t="s">
        <v>1449</v>
      </c>
      <c r="D32" s="2" t="s">
        <v>1450</v>
      </c>
      <c r="E32" s="2" t="s">
        <v>5253</v>
      </c>
      <c r="F32" s="2" t="s">
        <v>5254</v>
      </c>
      <c r="G32" s="2" t="s">
        <v>5201</v>
      </c>
    </row>
    <row r="33" spans="1:7" x14ac:dyDescent="0.3">
      <c r="A33" s="3" t="s">
        <v>5197</v>
      </c>
      <c r="B33" s="3" t="s">
        <v>5198</v>
      </c>
      <c r="C33" s="3" t="s">
        <v>1449</v>
      </c>
      <c r="D33" s="3" t="s">
        <v>1450</v>
      </c>
      <c r="E33" s="3" t="s">
        <v>5255</v>
      </c>
      <c r="F33" s="3" t="s">
        <v>5256</v>
      </c>
      <c r="G33" s="3" t="s">
        <v>5201</v>
      </c>
    </row>
  </sheetData>
  <autoFilter ref="A4:G33" xr:uid="{00000000-0009-0000-0000-00000600000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59"/>
  <sheetViews>
    <sheetView workbookViewId="0"/>
  </sheetViews>
  <sheetFormatPr defaultRowHeight="14.4" x14ac:dyDescent="0.3"/>
  <sheetData>
    <row r="2" spans="1:13" x14ac:dyDescent="0.3">
      <c r="A2" s="4" t="s">
        <v>0</v>
      </c>
      <c r="B2" t="s">
        <v>5261</v>
      </c>
      <c r="I2" s="4" t="s">
        <v>0</v>
      </c>
      <c r="J2" t="s">
        <v>5261</v>
      </c>
    </row>
    <row r="4" spans="1:13" x14ac:dyDescent="0.3">
      <c r="A4" s="4" t="s">
        <v>5262</v>
      </c>
      <c r="C4" s="4" t="s">
        <v>5258</v>
      </c>
      <c r="I4" s="4" t="s">
        <v>5257</v>
      </c>
      <c r="J4" s="4" t="s">
        <v>5258</v>
      </c>
    </row>
    <row r="5" spans="1:13" x14ac:dyDescent="0.3">
      <c r="A5" s="4" t="s">
        <v>5259</v>
      </c>
      <c r="B5" s="4" t="s">
        <v>5</v>
      </c>
      <c r="C5" t="s">
        <v>20</v>
      </c>
      <c r="D5" t="s">
        <v>29</v>
      </c>
      <c r="E5" t="s">
        <v>45</v>
      </c>
      <c r="F5" t="s">
        <v>5260</v>
      </c>
      <c r="I5" s="4" t="s">
        <v>5259</v>
      </c>
      <c r="J5" t="s">
        <v>20</v>
      </c>
      <c r="K5" t="s">
        <v>29</v>
      </c>
      <c r="L5" t="s">
        <v>45</v>
      </c>
      <c r="M5" t="s">
        <v>5260</v>
      </c>
    </row>
    <row r="6" spans="1:13" x14ac:dyDescent="0.3">
      <c r="A6" t="s">
        <v>14</v>
      </c>
      <c r="B6" t="s">
        <v>17</v>
      </c>
      <c r="C6" s="5">
        <v>1</v>
      </c>
      <c r="D6" s="5">
        <v>2</v>
      </c>
      <c r="E6" s="5"/>
      <c r="F6" s="5">
        <v>3</v>
      </c>
      <c r="I6" t="s">
        <v>18</v>
      </c>
      <c r="J6" s="5">
        <v>1</v>
      </c>
      <c r="K6" s="5"/>
      <c r="L6" s="5">
        <v>1</v>
      </c>
      <c r="M6" s="5">
        <v>2</v>
      </c>
    </row>
    <row r="7" spans="1:13" x14ac:dyDescent="0.3">
      <c r="B7" t="s">
        <v>38</v>
      </c>
      <c r="C7" s="5"/>
      <c r="D7" s="5">
        <v>3</v>
      </c>
      <c r="E7" s="5">
        <v>9</v>
      </c>
      <c r="F7" s="5">
        <v>12</v>
      </c>
      <c r="I7" t="s">
        <v>27</v>
      </c>
      <c r="J7" s="5">
        <v>3</v>
      </c>
      <c r="K7" s="5">
        <v>117</v>
      </c>
      <c r="L7" s="5"/>
      <c r="M7" s="5">
        <v>120</v>
      </c>
    </row>
    <row r="8" spans="1:13" x14ac:dyDescent="0.3">
      <c r="B8" t="s">
        <v>88</v>
      </c>
      <c r="C8" s="5"/>
      <c r="D8" s="5"/>
      <c r="E8" s="5">
        <v>2</v>
      </c>
      <c r="F8" s="5">
        <v>2</v>
      </c>
      <c r="I8" t="s">
        <v>43</v>
      </c>
      <c r="J8" s="5">
        <v>13</v>
      </c>
      <c r="K8" s="5">
        <v>4</v>
      </c>
      <c r="L8" s="5">
        <v>48</v>
      </c>
      <c r="M8" s="5">
        <v>65</v>
      </c>
    </row>
    <row r="9" spans="1:13" x14ac:dyDescent="0.3">
      <c r="B9" t="s">
        <v>98</v>
      </c>
      <c r="C9" s="5">
        <v>3</v>
      </c>
      <c r="D9" s="5">
        <v>2</v>
      </c>
      <c r="E9" s="5">
        <v>1</v>
      </c>
      <c r="F9" s="5">
        <v>6</v>
      </c>
      <c r="I9" t="s">
        <v>50</v>
      </c>
      <c r="J9" s="5">
        <v>6</v>
      </c>
      <c r="K9" s="5">
        <v>3</v>
      </c>
      <c r="L9" s="5">
        <v>15</v>
      </c>
      <c r="M9" s="5">
        <v>24</v>
      </c>
    </row>
    <row r="10" spans="1:13" x14ac:dyDescent="0.3">
      <c r="B10" t="s">
        <v>121</v>
      </c>
      <c r="C10" s="5"/>
      <c r="D10" s="5">
        <v>2</v>
      </c>
      <c r="E10" s="5">
        <v>2</v>
      </c>
      <c r="F10" s="5">
        <v>4</v>
      </c>
      <c r="I10" t="s">
        <v>62</v>
      </c>
      <c r="J10" s="5">
        <v>34</v>
      </c>
      <c r="K10" s="5">
        <v>12</v>
      </c>
      <c r="L10" s="5">
        <v>54</v>
      </c>
      <c r="M10" s="5">
        <v>100</v>
      </c>
    </row>
    <row r="11" spans="1:13" x14ac:dyDescent="0.3">
      <c r="B11" t="s">
        <v>133</v>
      </c>
      <c r="C11" s="5">
        <v>1</v>
      </c>
      <c r="D11" s="5">
        <v>4</v>
      </c>
      <c r="E11" s="5">
        <v>2</v>
      </c>
      <c r="F11" s="5">
        <v>7</v>
      </c>
      <c r="I11" t="s">
        <v>70</v>
      </c>
      <c r="J11" s="5"/>
      <c r="K11" s="5">
        <v>40</v>
      </c>
      <c r="L11" s="5"/>
      <c r="M11" s="5">
        <v>40</v>
      </c>
    </row>
    <row r="12" spans="1:13" x14ac:dyDescent="0.3">
      <c r="B12" t="s">
        <v>158</v>
      </c>
      <c r="C12" s="5">
        <v>1</v>
      </c>
      <c r="D12" s="5">
        <v>4</v>
      </c>
      <c r="E12" s="5">
        <v>1</v>
      </c>
      <c r="F12" s="5">
        <v>6</v>
      </c>
      <c r="I12" t="s">
        <v>74</v>
      </c>
      <c r="J12" s="5">
        <v>3</v>
      </c>
      <c r="K12" s="5">
        <v>2</v>
      </c>
      <c r="L12" s="5">
        <v>9</v>
      </c>
      <c r="M12" s="5">
        <v>14</v>
      </c>
    </row>
    <row r="13" spans="1:13" x14ac:dyDescent="0.3">
      <c r="B13" t="s">
        <v>180</v>
      </c>
      <c r="C13" s="5"/>
      <c r="D13" s="5">
        <v>3</v>
      </c>
      <c r="E13" s="5">
        <v>2</v>
      </c>
      <c r="F13" s="5">
        <v>5</v>
      </c>
      <c r="I13" t="s">
        <v>89</v>
      </c>
      <c r="J13" s="5">
        <v>9</v>
      </c>
      <c r="K13" s="5">
        <v>4</v>
      </c>
      <c r="L13" s="5">
        <v>15</v>
      </c>
      <c r="M13" s="5">
        <v>28</v>
      </c>
    </row>
    <row r="14" spans="1:13" x14ac:dyDescent="0.3">
      <c r="B14" t="s">
        <v>196</v>
      </c>
      <c r="C14" s="5">
        <v>1</v>
      </c>
      <c r="D14" s="5"/>
      <c r="E14" s="5"/>
      <c r="F14" s="5">
        <v>1</v>
      </c>
      <c r="I14" t="s">
        <v>159</v>
      </c>
      <c r="J14" s="5">
        <v>1</v>
      </c>
      <c r="K14" s="5">
        <v>6</v>
      </c>
      <c r="L14" s="5">
        <v>10</v>
      </c>
      <c r="M14" s="5">
        <v>17</v>
      </c>
    </row>
    <row r="15" spans="1:13" x14ac:dyDescent="0.3">
      <c r="B15" t="s">
        <v>202</v>
      </c>
      <c r="C15" s="5">
        <v>5</v>
      </c>
      <c r="D15" s="5">
        <v>5</v>
      </c>
      <c r="E15" s="5">
        <v>3</v>
      </c>
      <c r="F15" s="5">
        <v>13</v>
      </c>
      <c r="I15" t="s">
        <v>259</v>
      </c>
      <c r="J15" s="5">
        <v>1</v>
      </c>
      <c r="K15" s="5">
        <v>1</v>
      </c>
      <c r="L15" s="5"/>
      <c r="M15" s="5">
        <v>2</v>
      </c>
    </row>
    <row r="16" spans="1:13" x14ac:dyDescent="0.3">
      <c r="B16" t="s">
        <v>252</v>
      </c>
      <c r="C16" s="5">
        <v>2</v>
      </c>
      <c r="D16" s="5">
        <v>6</v>
      </c>
      <c r="E16" s="5">
        <v>2</v>
      </c>
      <c r="F16" s="5">
        <v>10</v>
      </c>
      <c r="I16" t="s">
        <v>546</v>
      </c>
      <c r="J16" s="5"/>
      <c r="K16" s="5"/>
      <c r="L16" s="5">
        <v>1</v>
      </c>
      <c r="M16" s="5">
        <v>1</v>
      </c>
    </row>
    <row r="17" spans="2:13" x14ac:dyDescent="0.3">
      <c r="B17" t="s">
        <v>290</v>
      </c>
      <c r="C17" s="5">
        <v>1</v>
      </c>
      <c r="D17" s="5">
        <v>4</v>
      </c>
      <c r="E17" s="5">
        <v>2</v>
      </c>
      <c r="F17" s="5">
        <v>7</v>
      </c>
      <c r="I17" t="s">
        <v>663</v>
      </c>
      <c r="J17" s="5">
        <v>2</v>
      </c>
      <c r="K17" s="5">
        <v>3</v>
      </c>
      <c r="L17" s="5">
        <v>2</v>
      </c>
      <c r="M17" s="5">
        <v>7</v>
      </c>
    </row>
    <row r="18" spans="2:13" x14ac:dyDescent="0.3">
      <c r="B18" t="s">
        <v>316</v>
      </c>
      <c r="C18" s="5">
        <v>1</v>
      </c>
      <c r="D18" s="5">
        <v>22</v>
      </c>
      <c r="E18" s="5">
        <v>9</v>
      </c>
      <c r="F18" s="5">
        <v>32</v>
      </c>
      <c r="I18" t="s">
        <v>5260</v>
      </c>
      <c r="J18" s="5">
        <v>73</v>
      </c>
      <c r="K18" s="5">
        <v>192</v>
      </c>
      <c r="L18" s="5">
        <v>155</v>
      </c>
      <c r="M18" s="5">
        <v>420</v>
      </c>
    </row>
    <row r="19" spans="2:13" x14ac:dyDescent="0.3">
      <c r="B19" t="s">
        <v>338</v>
      </c>
      <c r="C19" s="5">
        <v>1</v>
      </c>
      <c r="D19" s="5"/>
      <c r="E19" s="5"/>
      <c r="F19" s="5">
        <v>1</v>
      </c>
    </row>
    <row r="20" spans="2:13" x14ac:dyDescent="0.3">
      <c r="B20" t="s">
        <v>357</v>
      </c>
      <c r="C20" s="5"/>
      <c r="D20" s="5">
        <v>3</v>
      </c>
      <c r="E20" s="5">
        <v>2</v>
      </c>
      <c r="F20" s="5">
        <v>5</v>
      </c>
    </row>
    <row r="21" spans="2:13" x14ac:dyDescent="0.3">
      <c r="B21" t="s">
        <v>372</v>
      </c>
      <c r="C21" s="5">
        <v>1</v>
      </c>
      <c r="D21" s="5"/>
      <c r="E21" s="5"/>
      <c r="F21" s="5">
        <v>1</v>
      </c>
    </row>
    <row r="22" spans="2:13" x14ac:dyDescent="0.3">
      <c r="B22" t="s">
        <v>377</v>
      </c>
      <c r="C22" s="5">
        <v>1</v>
      </c>
      <c r="D22" s="5">
        <v>3</v>
      </c>
      <c r="E22" s="5">
        <v>6</v>
      </c>
      <c r="F22" s="5">
        <v>10</v>
      </c>
    </row>
    <row r="23" spans="2:13" x14ac:dyDescent="0.3">
      <c r="B23" t="s">
        <v>413</v>
      </c>
      <c r="C23" s="5"/>
      <c r="D23" s="5">
        <v>3</v>
      </c>
      <c r="E23" s="5">
        <v>1</v>
      </c>
      <c r="F23" s="5">
        <v>4</v>
      </c>
    </row>
    <row r="24" spans="2:13" x14ac:dyDescent="0.3">
      <c r="B24" t="s">
        <v>424</v>
      </c>
      <c r="C24" s="5">
        <v>1</v>
      </c>
      <c r="D24" s="5">
        <v>9</v>
      </c>
      <c r="E24" s="5">
        <v>4</v>
      </c>
      <c r="F24" s="5">
        <v>14</v>
      </c>
    </row>
    <row r="25" spans="2:13" x14ac:dyDescent="0.3">
      <c r="B25" t="s">
        <v>439</v>
      </c>
      <c r="C25" s="5"/>
      <c r="D25" s="5">
        <v>6</v>
      </c>
      <c r="E25" s="5">
        <v>11</v>
      </c>
      <c r="F25" s="5">
        <v>17</v>
      </c>
    </row>
    <row r="26" spans="2:13" x14ac:dyDescent="0.3">
      <c r="B26" t="s">
        <v>471</v>
      </c>
      <c r="C26" s="5"/>
      <c r="D26" s="5">
        <v>4</v>
      </c>
      <c r="E26" s="5">
        <v>3</v>
      </c>
      <c r="F26" s="5">
        <v>7</v>
      </c>
    </row>
    <row r="27" spans="2:13" x14ac:dyDescent="0.3">
      <c r="B27" t="s">
        <v>491</v>
      </c>
      <c r="C27" s="5">
        <v>2</v>
      </c>
      <c r="D27" s="5">
        <v>6</v>
      </c>
      <c r="E27" s="5">
        <v>5</v>
      </c>
      <c r="F27" s="5">
        <v>13</v>
      </c>
    </row>
    <row r="28" spans="2:13" x14ac:dyDescent="0.3">
      <c r="B28" t="s">
        <v>513</v>
      </c>
      <c r="C28" s="5">
        <v>2</v>
      </c>
      <c r="D28" s="5">
        <v>1</v>
      </c>
      <c r="E28" s="5"/>
      <c r="F28" s="5">
        <v>3</v>
      </c>
    </row>
    <row r="29" spans="2:13" x14ac:dyDescent="0.3">
      <c r="B29" t="s">
        <v>524</v>
      </c>
      <c r="C29" s="5">
        <v>2</v>
      </c>
      <c r="D29" s="5">
        <v>3</v>
      </c>
      <c r="E29" s="5">
        <v>5</v>
      </c>
      <c r="F29" s="5">
        <v>10</v>
      </c>
    </row>
    <row r="30" spans="2:13" x14ac:dyDescent="0.3">
      <c r="B30" t="s">
        <v>559</v>
      </c>
      <c r="C30" s="5"/>
      <c r="D30" s="5">
        <v>6</v>
      </c>
      <c r="E30" s="5"/>
      <c r="F30" s="5">
        <v>6</v>
      </c>
    </row>
    <row r="31" spans="2:13" x14ac:dyDescent="0.3">
      <c r="B31" t="s">
        <v>582</v>
      </c>
      <c r="C31" s="5"/>
      <c r="D31" s="5">
        <v>3</v>
      </c>
      <c r="E31" s="5">
        <v>3</v>
      </c>
      <c r="F31" s="5">
        <v>6</v>
      </c>
    </row>
    <row r="32" spans="2:13" x14ac:dyDescent="0.3">
      <c r="B32" t="s">
        <v>603</v>
      </c>
      <c r="C32" s="5">
        <v>4</v>
      </c>
      <c r="D32" s="5">
        <v>3</v>
      </c>
      <c r="E32" s="5">
        <v>2</v>
      </c>
      <c r="F32" s="5">
        <v>9</v>
      </c>
    </row>
    <row r="33" spans="2:6" x14ac:dyDescent="0.3">
      <c r="B33" t="s">
        <v>644</v>
      </c>
      <c r="C33" s="5">
        <v>5</v>
      </c>
      <c r="D33" s="5">
        <v>7</v>
      </c>
      <c r="E33" s="5">
        <v>12</v>
      </c>
      <c r="F33" s="5">
        <v>24</v>
      </c>
    </row>
    <row r="34" spans="2:6" x14ac:dyDescent="0.3">
      <c r="B34" t="s">
        <v>735</v>
      </c>
      <c r="C34" s="5">
        <v>1</v>
      </c>
      <c r="D34" s="5">
        <v>4</v>
      </c>
      <c r="E34" s="5">
        <v>2</v>
      </c>
      <c r="F34" s="5">
        <v>7</v>
      </c>
    </row>
    <row r="35" spans="2:6" x14ac:dyDescent="0.3">
      <c r="B35" t="s">
        <v>758</v>
      </c>
      <c r="C35" s="5"/>
      <c r="D35" s="5">
        <v>1</v>
      </c>
      <c r="E35" s="5">
        <v>4</v>
      </c>
      <c r="F35" s="5">
        <v>5</v>
      </c>
    </row>
    <row r="36" spans="2:6" x14ac:dyDescent="0.3">
      <c r="B36" t="s">
        <v>779</v>
      </c>
      <c r="C36" s="5"/>
      <c r="D36" s="5">
        <v>3</v>
      </c>
      <c r="E36" s="5"/>
      <c r="F36" s="5">
        <v>3</v>
      </c>
    </row>
    <row r="37" spans="2:6" x14ac:dyDescent="0.3">
      <c r="B37" t="s">
        <v>789</v>
      </c>
      <c r="C37" s="5">
        <v>18</v>
      </c>
      <c r="D37" s="5">
        <v>11</v>
      </c>
      <c r="E37" s="5">
        <v>12</v>
      </c>
      <c r="F37" s="5">
        <v>41</v>
      </c>
    </row>
    <row r="38" spans="2:6" x14ac:dyDescent="0.3">
      <c r="B38" t="s">
        <v>898</v>
      </c>
      <c r="C38" s="5">
        <v>1</v>
      </c>
      <c r="D38" s="5">
        <v>2</v>
      </c>
      <c r="E38" s="5"/>
      <c r="F38" s="5">
        <v>3</v>
      </c>
    </row>
    <row r="39" spans="2:6" x14ac:dyDescent="0.3">
      <c r="B39" t="s">
        <v>908</v>
      </c>
      <c r="C39" s="5"/>
      <c r="D39" s="5">
        <v>2</v>
      </c>
      <c r="E39" s="5">
        <v>1</v>
      </c>
      <c r="F39" s="5">
        <v>3</v>
      </c>
    </row>
    <row r="40" spans="2:6" x14ac:dyDescent="0.3">
      <c r="B40" t="s">
        <v>918</v>
      </c>
      <c r="C40" s="5">
        <v>1</v>
      </c>
      <c r="D40" s="5">
        <v>4</v>
      </c>
      <c r="E40" s="5"/>
      <c r="F40" s="5">
        <v>5</v>
      </c>
    </row>
    <row r="41" spans="2:6" x14ac:dyDescent="0.3">
      <c r="B41" t="s">
        <v>934</v>
      </c>
      <c r="C41" s="5"/>
      <c r="D41" s="5">
        <v>3</v>
      </c>
      <c r="E41" s="5"/>
      <c r="F41" s="5">
        <v>3</v>
      </c>
    </row>
    <row r="42" spans="2:6" x14ac:dyDescent="0.3">
      <c r="B42" t="s">
        <v>943</v>
      </c>
      <c r="C42" s="5">
        <v>1</v>
      </c>
      <c r="D42" s="5">
        <v>3</v>
      </c>
      <c r="E42" s="5">
        <v>2</v>
      </c>
      <c r="F42" s="5">
        <v>6</v>
      </c>
    </row>
    <row r="43" spans="2:6" x14ac:dyDescent="0.3">
      <c r="B43" t="s">
        <v>963</v>
      </c>
      <c r="C43" s="5">
        <v>1</v>
      </c>
      <c r="D43" s="5">
        <v>4</v>
      </c>
      <c r="E43" s="5">
        <v>2</v>
      </c>
      <c r="F43" s="5">
        <v>7</v>
      </c>
    </row>
    <row r="44" spans="2:6" x14ac:dyDescent="0.3">
      <c r="B44" t="s">
        <v>1012</v>
      </c>
      <c r="C44" s="5"/>
      <c r="D44" s="5">
        <v>2</v>
      </c>
      <c r="E44" s="5"/>
      <c r="F44" s="5">
        <v>2</v>
      </c>
    </row>
    <row r="45" spans="2:6" x14ac:dyDescent="0.3">
      <c r="B45" t="s">
        <v>1018</v>
      </c>
      <c r="C45" s="5"/>
      <c r="D45" s="5">
        <v>1</v>
      </c>
      <c r="E45" s="5">
        <v>2</v>
      </c>
      <c r="F45" s="5">
        <v>3</v>
      </c>
    </row>
    <row r="46" spans="2:6" x14ac:dyDescent="0.3">
      <c r="B46" t="s">
        <v>1051</v>
      </c>
      <c r="C46" s="5"/>
      <c r="D46" s="5">
        <v>3</v>
      </c>
      <c r="E46" s="5"/>
      <c r="F46" s="5">
        <v>3</v>
      </c>
    </row>
    <row r="47" spans="2:6" x14ac:dyDescent="0.3">
      <c r="B47" t="s">
        <v>1059</v>
      </c>
      <c r="C47" s="5"/>
      <c r="D47" s="5">
        <v>3</v>
      </c>
      <c r="E47" s="5">
        <v>2</v>
      </c>
      <c r="F47" s="5">
        <v>5</v>
      </c>
    </row>
    <row r="48" spans="2:6" x14ac:dyDescent="0.3">
      <c r="B48" t="s">
        <v>1095</v>
      </c>
      <c r="C48" s="5">
        <v>1</v>
      </c>
      <c r="D48" s="5">
        <v>3</v>
      </c>
      <c r="E48" s="5">
        <v>7</v>
      </c>
      <c r="F48" s="5">
        <v>11</v>
      </c>
    </row>
    <row r="49" spans="1:6" x14ac:dyDescent="0.3">
      <c r="B49" t="s">
        <v>1129</v>
      </c>
      <c r="C49" s="5">
        <v>2</v>
      </c>
      <c r="D49" s="5"/>
      <c r="E49" s="5"/>
      <c r="F49" s="5">
        <v>2</v>
      </c>
    </row>
    <row r="50" spans="1:6" x14ac:dyDescent="0.3">
      <c r="B50" t="s">
        <v>1153</v>
      </c>
      <c r="C50" s="5">
        <v>5</v>
      </c>
      <c r="D50" s="5">
        <v>10</v>
      </c>
      <c r="E50" s="5">
        <v>9</v>
      </c>
      <c r="F50" s="5">
        <v>24</v>
      </c>
    </row>
    <row r="51" spans="1:6" x14ac:dyDescent="0.3">
      <c r="B51" t="s">
        <v>1247</v>
      </c>
      <c r="C51" s="5">
        <v>2</v>
      </c>
      <c r="D51" s="5">
        <v>4</v>
      </c>
      <c r="E51" s="5">
        <v>4</v>
      </c>
      <c r="F51" s="5">
        <v>10</v>
      </c>
    </row>
    <row r="52" spans="1:6" x14ac:dyDescent="0.3">
      <c r="B52" t="s">
        <v>1285</v>
      </c>
      <c r="C52" s="5"/>
      <c r="D52" s="5">
        <v>2</v>
      </c>
      <c r="E52" s="5">
        <v>2</v>
      </c>
      <c r="F52" s="5">
        <v>4</v>
      </c>
    </row>
    <row r="53" spans="1:6" x14ac:dyDescent="0.3">
      <c r="B53" t="s">
        <v>1295</v>
      </c>
      <c r="C53" s="5">
        <v>1</v>
      </c>
      <c r="D53" s="5"/>
      <c r="E53" s="5"/>
      <c r="F53" s="5">
        <v>1</v>
      </c>
    </row>
    <row r="54" spans="1:6" x14ac:dyDescent="0.3">
      <c r="B54" t="s">
        <v>1304</v>
      </c>
      <c r="C54" s="5">
        <v>2</v>
      </c>
      <c r="D54" s="5">
        <v>4</v>
      </c>
      <c r="E54" s="5">
        <v>5</v>
      </c>
      <c r="F54" s="5">
        <v>11</v>
      </c>
    </row>
    <row r="55" spans="1:6" x14ac:dyDescent="0.3">
      <c r="B55" t="s">
        <v>1357</v>
      </c>
      <c r="C55" s="5"/>
      <c r="D55" s="5">
        <v>3</v>
      </c>
      <c r="E55" s="5">
        <v>1</v>
      </c>
      <c r="F55" s="5">
        <v>4</v>
      </c>
    </row>
    <row r="56" spans="1:6" x14ac:dyDescent="0.3">
      <c r="B56" t="s">
        <v>1364</v>
      </c>
      <c r="C56" s="5">
        <v>1</v>
      </c>
      <c r="D56" s="5">
        <v>3</v>
      </c>
      <c r="E56" s="5">
        <v>4</v>
      </c>
      <c r="F56" s="5">
        <v>8</v>
      </c>
    </row>
    <row r="57" spans="1:6" x14ac:dyDescent="0.3">
      <c r="B57" t="s">
        <v>1392</v>
      </c>
      <c r="C57" s="5"/>
      <c r="D57" s="5"/>
      <c r="E57" s="5">
        <v>6</v>
      </c>
      <c r="F57" s="5">
        <v>6</v>
      </c>
    </row>
    <row r="58" spans="1:6" x14ac:dyDescent="0.3">
      <c r="B58" t="s">
        <v>1418</v>
      </c>
      <c r="C58" s="5">
        <v>1</v>
      </c>
      <c r="D58" s="5">
        <v>3</v>
      </c>
      <c r="E58" s="5">
        <v>1</v>
      </c>
      <c r="F58" s="5">
        <v>5</v>
      </c>
    </row>
    <row r="59" spans="1:6" x14ac:dyDescent="0.3">
      <c r="A59" t="s">
        <v>5260</v>
      </c>
      <c r="C59" s="5">
        <v>73</v>
      </c>
      <c r="D59" s="5">
        <v>192</v>
      </c>
      <c r="E59" s="5">
        <v>155</v>
      </c>
      <c r="F59" s="5">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Recommendations</vt:lpstr>
      <vt:lpstr>ImpactedResources</vt:lpstr>
      <vt:lpstr>ResourceTypes</vt:lpstr>
      <vt:lpstr>Inventory</vt:lpstr>
      <vt:lpstr>Advisor</vt:lpstr>
      <vt:lpstr>Defender</vt:lpstr>
      <vt:lpstr>Costs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2025-01-30T14:33:29Z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535040-0af2-483f-adc3-a132c21e3e2b_Enabled">
    <vt:lpwstr>true</vt:lpwstr>
  </property>
  <property fmtid="{D5CDD505-2E9C-101B-9397-08002B2CF9AE}" pid="3" name="MSIP_Label_2a535040-0af2-483f-adc3-a132c21e3e2b_SetDate">
    <vt:lpwstr>2025-01-29T09:47:37Z</vt:lpwstr>
  </property>
  <property fmtid="{D5CDD505-2E9C-101B-9397-08002B2CF9AE}" pid="4" name="MSIP_Label_2a535040-0af2-483f-adc3-a132c21e3e2b_Method">
    <vt:lpwstr>Standard</vt:lpwstr>
  </property>
  <property fmtid="{D5CDD505-2E9C-101B-9397-08002B2CF9AE}" pid="5" name="MSIP_Label_2a535040-0af2-483f-adc3-a132c21e3e2b_Name">
    <vt:lpwstr>EPAM_Confidential</vt:lpwstr>
  </property>
  <property fmtid="{D5CDD505-2E9C-101B-9397-08002B2CF9AE}" pid="6" name="MSIP_Label_2a535040-0af2-483f-adc3-a132c21e3e2b_SiteId">
    <vt:lpwstr>b41b72d0-4e9f-4c26-8a69-f949f367c91d</vt:lpwstr>
  </property>
  <property fmtid="{D5CDD505-2E9C-101B-9397-08002B2CF9AE}" pid="7" name="MSIP_Label_2a535040-0af2-483f-adc3-a132c21e3e2b_ActionId">
    <vt:lpwstr>1616c899-904e-4b4d-ba4c-582322c017e8</vt:lpwstr>
  </property>
  <property fmtid="{D5CDD505-2E9C-101B-9397-08002B2CF9AE}" pid="8" name="MSIP_Label_2a535040-0af2-483f-adc3-a132c21e3e2b_ContentBits">
    <vt:lpwstr>0</vt:lpwstr>
  </property>
</Properties>
</file>