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Winter '24/ME 405 Lab/ME405-Term-Project/"/>
    </mc:Choice>
  </mc:AlternateContent>
  <xr:revisionPtr revIDLastSave="0" documentId="13_ncr:1_{590170C0-624A-7647-B0AD-53FC4BC92C10}" xr6:coauthVersionLast="47" xr6:coauthVersionMax="47" xr10:uidLastSave="{00000000-0000-0000-0000-000000000000}"/>
  <bookViews>
    <workbookView xWindow="980" yWindow="760" windowWidth="26960" windowHeight="17440" xr2:uid="{67320AA8-6281-8748-86BD-E46B7DC5E4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<sst xmlns="http://schemas.openxmlformats.org/spreadsheetml/2006/main" count="8" uniqueCount="6">
  <si>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Pressure</t>
  </si>
  <si>
    <t>Kp = 5, p=16.5</t>
  </si>
  <si>
    <t xml:space="preserve">Time </t>
  </si>
  <si>
    <t>Test 1</t>
  </si>
  <si>
    <t>Test 2</t>
  </si>
  <si>
    <t>Kp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</si>
</sst>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14.83521</c:v>
                </c:pt>
                <c:pt idx="1">
                  <c:v>14.83521</c:v>
                </c:pt>
                <c:pt idx="2">
                  <c:v>14.84665</c:v>
                </c:pt>
                <c:pt idx="3">
                  <c:v>14.90616</c:v>
                </c:pt>
                <c:pt idx="4">
                  <c:v>14.99771</c:v>
                </c:pt>
                <c:pt idx="5">
                  <c:v>15.098420000000001</c:v>
                </c:pt>
                <c:pt idx="6">
                  <c:v>15.1854</c:v>
                </c:pt>
                <c:pt idx="7">
                  <c:v>15.27237</c:v>
                </c:pt>
                <c:pt idx="8">
                  <c:v>15.37994</c:v>
                </c:pt>
                <c:pt idx="9">
                  <c:v>15.45548</c:v>
                </c:pt>
                <c:pt idx="10">
                  <c:v>15.512700000000001</c:v>
                </c:pt>
                <c:pt idx="11">
                  <c:v>15.57907</c:v>
                </c:pt>
                <c:pt idx="12">
                  <c:v>15.6546</c:v>
                </c:pt>
                <c:pt idx="13">
                  <c:v>15.702669999999999</c:v>
                </c:pt>
                <c:pt idx="14">
                  <c:v>15.720980000000001</c:v>
                </c:pt>
                <c:pt idx="15">
                  <c:v>15.737</c:v>
                </c:pt>
                <c:pt idx="16">
                  <c:v>15.72556</c:v>
                </c:pt>
                <c:pt idx="17">
                  <c:v>15.732419999999999</c:v>
                </c:pt>
                <c:pt idx="18">
                  <c:v>15.737</c:v>
                </c:pt>
                <c:pt idx="19">
                  <c:v>15.737</c:v>
                </c:pt>
                <c:pt idx="20">
                  <c:v>15.773619999999999</c:v>
                </c:pt>
                <c:pt idx="21">
                  <c:v>15.83084</c:v>
                </c:pt>
                <c:pt idx="22">
                  <c:v>15.9018</c:v>
                </c:pt>
                <c:pt idx="23">
                  <c:v>15.97275</c:v>
                </c:pt>
                <c:pt idx="24">
                  <c:v>15.947570000000001</c:v>
                </c:pt>
                <c:pt idx="25">
                  <c:v>15.688940000000001</c:v>
                </c:pt>
                <c:pt idx="26">
                  <c:v>15.64316</c:v>
                </c:pt>
                <c:pt idx="27">
                  <c:v>15.659179999999999</c:v>
                </c:pt>
                <c:pt idx="28">
                  <c:v>15.70725</c:v>
                </c:pt>
                <c:pt idx="29">
                  <c:v>15.79651</c:v>
                </c:pt>
                <c:pt idx="30">
                  <c:v>15.84229</c:v>
                </c:pt>
                <c:pt idx="31">
                  <c:v>15.91324</c:v>
                </c:pt>
                <c:pt idx="32">
                  <c:v>15.97733</c:v>
                </c:pt>
                <c:pt idx="33">
                  <c:v>16.036840000000002</c:v>
                </c:pt>
                <c:pt idx="34">
                  <c:v>16.041409999999999</c:v>
                </c:pt>
                <c:pt idx="35">
                  <c:v>16.052859999999999</c:v>
                </c:pt>
                <c:pt idx="36">
                  <c:v>16.082609999999999</c:v>
                </c:pt>
                <c:pt idx="37">
                  <c:v>15.84915</c:v>
                </c:pt>
                <c:pt idx="38">
                  <c:v>15.7782</c:v>
                </c:pt>
                <c:pt idx="39">
                  <c:v>15.80109</c:v>
                </c:pt>
                <c:pt idx="40">
                  <c:v>15.867459999999999</c:v>
                </c:pt>
                <c:pt idx="41">
                  <c:v>15.947570000000001</c:v>
                </c:pt>
                <c:pt idx="42">
                  <c:v>16.029969999999999</c:v>
                </c:pt>
                <c:pt idx="43">
                  <c:v>16.089479999999998</c:v>
                </c:pt>
                <c:pt idx="44">
                  <c:v>16.130680000000002</c:v>
                </c:pt>
                <c:pt idx="45">
                  <c:v>16.183319999999998</c:v>
                </c:pt>
                <c:pt idx="46">
                  <c:v>16.270299999999999</c:v>
                </c:pt>
                <c:pt idx="47">
                  <c:v>16.364139999999999</c:v>
                </c:pt>
                <c:pt idx="48">
                  <c:v>16.441960000000002</c:v>
                </c:pt>
                <c:pt idx="49">
                  <c:v>16.517489999999999</c:v>
                </c:pt>
                <c:pt idx="50">
                  <c:v>16.512910000000002</c:v>
                </c:pt>
                <c:pt idx="51">
                  <c:v>16.501470000000001</c:v>
                </c:pt>
                <c:pt idx="52">
                  <c:v>16.483160000000002</c:v>
                </c:pt>
                <c:pt idx="53">
                  <c:v>16.483160000000002</c:v>
                </c:pt>
                <c:pt idx="54">
                  <c:v>16.483160000000002</c:v>
                </c:pt>
                <c:pt idx="55">
                  <c:v>16.483160000000002</c:v>
                </c:pt>
                <c:pt idx="56">
                  <c:v>16.066590000000001</c:v>
                </c:pt>
                <c:pt idx="57">
                  <c:v>16.052859999999999</c:v>
                </c:pt>
                <c:pt idx="58">
                  <c:v>16.089479999999998</c:v>
                </c:pt>
                <c:pt idx="59">
                  <c:v>16.171880000000002</c:v>
                </c:pt>
                <c:pt idx="60">
                  <c:v>16.254270000000002</c:v>
                </c:pt>
                <c:pt idx="61">
                  <c:v>16.364139999999999</c:v>
                </c:pt>
                <c:pt idx="62">
                  <c:v>16.448820000000001</c:v>
                </c:pt>
                <c:pt idx="63">
                  <c:v>16.554110000000001</c:v>
                </c:pt>
                <c:pt idx="64">
                  <c:v>16.547239999999999</c:v>
                </c:pt>
                <c:pt idx="65">
                  <c:v>16.464849999999998</c:v>
                </c:pt>
                <c:pt idx="66">
                  <c:v>16.425940000000001</c:v>
                </c:pt>
                <c:pt idx="67">
                  <c:v>16.483160000000002</c:v>
                </c:pt>
                <c:pt idx="68">
                  <c:v>16.542670000000001</c:v>
                </c:pt>
                <c:pt idx="69">
                  <c:v>16.517489999999999</c:v>
                </c:pt>
                <c:pt idx="70">
                  <c:v>16.464849999999998</c:v>
                </c:pt>
                <c:pt idx="71">
                  <c:v>16.460270000000001</c:v>
                </c:pt>
                <c:pt idx="72">
                  <c:v>16.517489999999999</c:v>
                </c:pt>
                <c:pt idx="73">
                  <c:v>16.542670000000001</c:v>
                </c:pt>
                <c:pt idx="74">
                  <c:v>16.494599999999998</c:v>
                </c:pt>
                <c:pt idx="75">
                  <c:v>16.453399999999998</c:v>
                </c:pt>
                <c:pt idx="76">
                  <c:v>16.464849999999998</c:v>
                </c:pt>
                <c:pt idx="77">
                  <c:v>16.535799999999998</c:v>
                </c:pt>
                <c:pt idx="78">
                  <c:v>16.547239999999999</c:v>
                </c:pt>
                <c:pt idx="79">
                  <c:v>16.476289999999999</c:v>
                </c:pt>
                <c:pt idx="80">
                  <c:v>16.441960000000002</c:v>
                </c:pt>
                <c:pt idx="81">
                  <c:v>16.490020000000001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16.464849999999998</c:v>
                </c:pt>
                <c:pt idx="85">
                  <c:v>16.464849999999998</c:v>
                </c:pt>
                <c:pt idx="86">
                  <c:v>16.517489999999999</c:v>
                </c:pt>
                <c:pt idx="87">
                  <c:v>16.542670000000001</c:v>
                </c:pt>
                <c:pt idx="88">
                  <c:v>16.512910000000002</c:v>
                </c:pt>
                <c:pt idx="89">
                  <c:v>16.453399999999998</c:v>
                </c:pt>
                <c:pt idx="90">
                  <c:v>16.460270000000001</c:v>
                </c:pt>
                <c:pt idx="91">
                  <c:v>16.528929999999999</c:v>
                </c:pt>
                <c:pt idx="92">
                  <c:v>16.554110000000001</c:v>
                </c:pt>
                <c:pt idx="93">
                  <c:v>16.501470000000001</c:v>
                </c:pt>
                <c:pt idx="94">
                  <c:v>16.448820000000001</c:v>
                </c:pt>
                <c:pt idx="95">
                  <c:v>16.460270000000001</c:v>
                </c:pt>
                <c:pt idx="96">
                  <c:v>16.547239999999999</c:v>
                </c:pt>
                <c:pt idx="97">
                  <c:v>16.542670000000001</c:v>
                </c:pt>
                <c:pt idx="98">
                  <c:v>16.464849999999998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FE41-B3DE-4F0ADC2FD964}"/>
            </c:ext>
          </c:extLst>
        </c:ser>
        <c:ser>
          <c:idx val="1"/>
          <c:order val="1"/>
          <c:tx>
            <c:v>KP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14.71161</c:v>
                </c:pt>
                <c:pt idx="1">
                  <c:v>14.71161</c:v>
                </c:pt>
                <c:pt idx="2">
                  <c:v>14.71161</c:v>
                </c:pt>
                <c:pt idx="3">
                  <c:v>14.70703</c:v>
                </c:pt>
                <c:pt idx="4">
                  <c:v>14.70703</c:v>
                </c:pt>
                <c:pt idx="5">
                  <c:v>14.71161</c:v>
                </c:pt>
                <c:pt idx="6">
                  <c:v>14.723050000000001</c:v>
                </c:pt>
                <c:pt idx="7">
                  <c:v>14.75281</c:v>
                </c:pt>
                <c:pt idx="8">
                  <c:v>14.81232</c:v>
                </c:pt>
                <c:pt idx="9">
                  <c:v>14.869540000000001</c:v>
                </c:pt>
                <c:pt idx="10">
                  <c:v>14.94049</c:v>
                </c:pt>
                <c:pt idx="11">
                  <c:v>15.00916</c:v>
                </c:pt>
                <c:pt idx="12">
                  <c:v>15.0618</c:v>
                </c:pt>
                <c:pt idx="13">
                  <c:v>15.12589</c:v>
                </c:pt>
                <c:pt idx="14">
                  <c:v>15.1854</c:v>
                </c:pt>
                <c:pt idx="15">
                  <c:v>15.256349999999999</c:v>
                </c:pt>
                <c:pt idx="16">
                  <c:v>15.325010000000001</c:v>
                </c:pt>
                <c:pt idx="17">
                  <c:v>15.39597</c:v>
                </c:pt>
                <c:pt idx="18">
                  <c:v>15.44403</c:v>
                </c:pt>
                <c:pt idx="19">
                  <c:v>15.48981</c:v>
                </c:pt>
                <c:pt idx="20">
                  <c:v>15.53787</c:v>
                </c:pt>
                <c:pt idx="21">
                  <c:v>15.57221</c:v>
                </c:pt>
                <c:pt idx="22">
                  <c:v>15.617979999999999</c:v>
                </c:pt>
                <c:pt idx="23">
                  <c:v>15.6546</c:v>
                </c:pt>
                <c:pt idx="24">
                  <c:v>15.70725</c:v>
                </c:pt>
                <c:pt idx="25">
                  <c:v>15.7782</c:v>
                </c:pt>
                <c:pt idx="26">
                  <c:v>15.84915</c:v>
                </c:pt>
                <c:pt idx="27">
                  <c:v>15.92468</c:v>
                </c:pt>
                <c:pt idx="28">
                  <c:v>16.007079999999998</c:v>
                </c:pt>
                <c:pt idx="29">
                  <c:v>16.094059999999999</c:v>
                </c:pt>
                <c:pt idx="30">
                  <c:v>16.176449999999999</c:v>
                </c:pt>
                <c:pt idx="31">
                  <c:v>16.265720000000002</c:v>
                </c:pt>
                <c:pt idx="32">
                  <c:v>16.348120000000002</c:v>
                </c:pt>
                <c:pt idx="33">
                  <c:v>16.4328</c:v>
                </c:pt>
                <c:pt idx="34">
                  <c:v>16.517489999999999</c:v>
                </c:pt>
                <c:pt idx="35">
                  <c:v>16.528929999999999</c:v>
                </c:pt>
                <c:pt idx="36">
                  <c:v>16.435089999999999</c:v>
                </c:pt>
                <c:pt idx="37">
                  <c:v>16.40991</c:v>
                </c:pt>
                <c:pt idx="38">
                  <c:v>16.476289999999999</c:v>
                </c:pt>
                <c:pt idx="39">
                  <c:v>16.558689999999999</c:v>
                </c:pt>
                <c:pt idx="40">
                  <c:v>16.565550000000002</c:v>
                </c:pt>
                <c:pt idx="41">
                  <c:v>16.460270000000001</c:v>
                </c:pt>
                <c:pt idx="42">
                  <c:v>16.425940000000001</c:v>
                </c:pt>
                <c:pt idx="43">
                  <c:v>16.506039999999999</c:v>
                </c:pt>
                <c:pt idx="44">
                  <c:v>16.528929999999999</c:v>
                </c:pt>
                <c:pt idx="45">
                  <c:v>16.490020000000001</c:v>
                </c:pt>
                <c:pt idx="46">
                  <c:v>16.453399999999998</c:v>
                </c:pt>
                <c:pt idx="47">
                  <c:v>16.490020000000001</c:v>
                </c:pt>
                <c:pt idx="48">
                  <c:v>16.542670000000001</c:v>
                </c:pt>
                <c:pt idx="49">
                  <c:v>16.506039999999999</c:v>
                </c:pt>
                <c:pt idx="50">
                  <c:v>16.448820000000001</c:v>
                </c:pt>
                <c:pt idx="51">
                  <c:v>16.460270000000001</c:v>
                </c:pt>
                <c:pt idx="52">
                  <c:v>16.542670000000001</c:v>
                </c:pt>
                <c:pt idx="53">
                  <c:v>16.558689999999999</c:v>
                </c:pt>
                <c:pt idx="54">
                  <c:v>16.471710000000002</c:v>
                </c:pt>
                <c:pt idx="55">
                  <c:v>16.435089999999999</c:v>
                </c:pt>
                <c:pt idx="56">
                  <c:v>16.506039999999999</c:v>
                </c:pt>
                <c:pt idx="57">
                  <c:v>16.535799999999998</c:v>
                </c:pt>
                <c:pt idx="58">
                  <c:v>16.506039999999999</c:v>
                </c:pt>
                <c:pt idx="59">
                  <c:v>16.441960000000002</c:v>
                </c:pt>
                <c:pt idx="60">
                  <c:v>16.453399999999998</c:v>
                </c:pt>
                <c:pt idx="61">
                  <c:v>16.542670000000001</c:v>
                </c:pt>
                <c:pt idx="62">
                  <c:v>16.542670000000001</c:v>
                </c:pt>
                <c:pt idx="63">
                  <c:v>16.464849999999998</c:v>
                </c:pt>
                <c:pt idx="64">
                  <c:v>16.435089999999999</c:v>
                </c:pt>
                <c:pt idx="65">
                  <c:v>16.494599999999998</c:v>
                </c:pt>
                <c:pt idx="66">
                  <c:v>16.547239999999999</c:v>
                </c:pt>
                <c:pt idx="67">
                  <c:v>16.535799999999998</c:v>
                </c:pt>
                <c:pt idx="68">
                  <c:v>16.441960000000002</c:v>
                </c:pt>
                <c:pt idx="69">
                  <c:v>16.42136</c:v>
                </c:pt>
                <c:pt idx="70">
                  <c:v>16.471710000000002</c:v>
                </c:pt>
                <c:pt idx="71">
                  <c:v>16.558689999999999</c:v>
                </c:pt>
                <c:pt idx="72">
                  <c:v>16.570129999999999</c:v>
                </c:pt>
                <c:pt idx="73">
                  <c:v>16.512910000000002</c:v>
                </c:pt>
                <c:pt idx="74">
                  <c:v>16.42136</c:v>
                </c:pt>
                <c:pt idx="75">
                  <c:v>16.414490000000001</c:v>
                </c:pt>
                <c:pt idx="76">
                  <c:v>16.490020000000001</c:v>
                </c:pt>
                <c:pt idx="77">
                  <c:v>16.528929999999999</c:v>
                </c:pt>
                <c:pt idx="78">
                  <c:v>16.528929999999999</c:v>
                </c:pt>
                <c:pt idx="79">
                  <c:v>16.460270000000001</c:v>
                </c:pt>
                <c:pt idx="80">
                  <c:v>16.4328</c:v>
                </c:pt>
                <c:pt idx="81">
                  <c:v>16.494599999999998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16.453399999999998</c:v>
                </c:pt>
                <c:pt idx="85">
                  <c:v>16.441960000000002</c:v>
                </c:pt>
                <c:pt idx="86">
                  <c:v>16.506039999999999</c:v>
                </c:pt>
                <c:pt idx="87">
                  <c:v>16.528929999999999</c:v>
                </c:pt>
                <c:pt idx="88">
                  <c:v>16.517489999999999</c:v>
                </c:pt>
                <c:pt idx="89">
                  <c:v>16.441960000000002</c:v>
                </c:pt>
                <c:pt idx="90">
                  <c:v>16.425940000000001</c:v>
                </c:pt>
                <c:pt idx="91">
                  <c:v>16.494599999999998</c:v>
                </c:pt>
                <c:pt idx="92">
                  <c:v>16.535799999999998</c:v>
                </c:pt>
                <c:pt idx="93">
                  <c:v>16.517489999999999</c:v>
                </c:pt>
                <c:pt idx="94">
                  <c:v>16.460270000000001</c:v>
                </c:pt>
                <c:pt idx="95">
                  <c:v>16.448820000000001</c:v>
                </c:pt>
                <c:pt idx="96">
                  <c:v>16.506039999999999</c:v>
                </c:pt>
                <c:pt idx="97">
                  <c:v>16.528929999999999</c:v>
                </c:pt>
                <c:pt idx="98">
                  <c:v>16.517489999999999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8-FE41-B3DE-4F0ADC2F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0080"/>
        <c:axId val="194508096"/>
      </c:scatterChart>
      <c:valAx>
        <c:axId val="1948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096"/>
        <c:crosses val="autoZero"/>
        <c:crossBetween val="midCat"/>
      </c:valAx>
      <c:valAx>
        <c:axId val="194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112184</xdr:colOff>
      <xdr:row>1</xdr:row>
      <xdr:rowOff>127000</xdr:rowOff>
    </xdr:from>
    <xdr:to>
      <xdr:col>11</xdr:col>
      <xdr:colOff>302684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7560-7B4E-C107-C570-53917D5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119-6192-0845-ACD3-5EE477BCCD31}">
  <dimension ref="A1:D103"/>
  <sheetViews>
    <sheetView tabSelected="1" zoomScale="150" zoomScaleNormal="150" workbookViewId="0">
      <selection activeCell="G17" sqref="G17"/>
    </sheetView>
  </sheetViews>
  <sheetFormatPr baseColWidth="10" defaultRowHeight="16" x14ac:dyDescent="0.2"/>
  <cols>
    <col min="4" max="4" width="18.33203125" customWidth="1"/>
  </cols>
  <sheetData>
    <row r="1" spans="1:4" ht="17" thickBot="1" x14ac:dyDescent="0.25">
      <c r="A1" s="1" t="s">
        <v>3</v>
      </c>
      <c r="B1" s="2"/>
      <c r="C1" s="1" t="s">
        <v>4</v>
      </c>
      <c r="D1" s="2"/>
    </row>
    <row r="2" spans="1:4" x14ac:dyDescent="0.2">
      <c r="A2" t="s">
        <v>1</v>
      </c>
      <c r="C2" t="s">
        <v>5</v>
      </c>
    </row>
    <row r="3" spans="1:4" x14ac:dyDescent="0.2">
      <c r="A3" t="s">
        <v>2</v>
      </c>
      <c r="B3" t="s">
        <v>0</v>
      </c>
      <c r="C3" t="s">
        <v>2</v>
      </c>
      <c r="D3" t="s">
        <v>0</v>
      </c>
    </row>
    <row r="4" spans="1:4" x14ac:dyDescent="0.2">
      <c r="A4">
        <v>1</v>
      </c>
      <c r="B4">
        <v>14.83521</v>
      </c>
      <c r="D4">
        <v>14.71161</v>
      </c>
    </row>
    <row r="5" spans="1:4" x14ac:dyDescent="0.2">
      <c r="A5">
        <v>44</v>
      </c>
      <c r="B5">
        <v>14.83521</v>
      </c>
      <c r="D5">
        <v>14.71161</v>
      </c>
    </row>
    <row r="6" spans="1:4" x14ac:dyDescent="0.2">
      <c r="A6">
        <v>104</v>
      </c>
      <c r="B6">
        <v>14.84665</v>
      </c>
      <c r="D6">
        <v>14.71161</v>
      </c>
    </row>
    <row r="7" spans="1:4" x14ac:dyDescent="0.2">
      <c r="A7">
        <v>164</v>
      </c>
      <c r="B7">
        <v>14.90616</v>
      </c>
      <c r="D7">
        <v>14.70703</v>
      </c>
    </row>
    <row r="8" spans="1:4" x14ac:dyDescent="0.2">
      <c r="A8">
        <v>224</v>
      </c>
      <c r="B8">
        <v>14.99771</v>
      </c>
      <c r="D8">
        <v>14.70703</v>
      </c>
    </row>
    <row r="9" spans="1:4" x14ac:dyDescent="0.2">
      <c r="A9">
        <v>284</v>
      </c>
      <c r="B9">
        <v>15.098420000000001</v>
      </c>
      <c r="D9">
        <v>14.71161</v>
      </c>
    </row>
    <row r="10" spans="1:4" x14ac:dyDescent="0.2">
      <c r="A10">
        <v>344</v>
      </c>
      <c r="B10">
        <v>15.1854</v>
      </c>
      <c r="D10">
        <v>14.723050000000001</v>
      </c>
    </row>
    <row r="11" spans="1:4" x14ac:dyDescent="0.2">
      <c r="A11">
        <v>404</v>
      </c>
      <c r="B11">
        <v>15.27237</v>
      </c>
      <c r="D11">
        <v>14.75281</v>
      </c>
    </row>
    <row r="12" spans="1:4" x14ac:dyDescent="0.2">
      <c r="A12">
        <v>464</v>
      </c>
      <c r="B12">
        <v>15.37994</v>
      </c>
      <c r="D12">
        <v>14.81232</v>
      </c>
    </row>
    <row r="13" spans="1:4" x14ac:dyDescent="0.2">
      <c r="A13">
        <v>524</v>
      </c>
      <c r="B13">
        <v>15.45548</v>
      </c>
      <c r="D13">
        <v>14.869540000000001</v>
      </c>
    </row>
    <row r="14" spans="1:4" x14ac:dyDescent="0.2">
      <c r="A14">
        <v>584</v>
      </c>
      <c r="B14">
        <v>15.512700000000001</v>
      </c>
      <c r="D14">
        <v>14.94049</v>
      </c>
    </row>
    <row r="15" spans="1:4" x14ac:dyDescent="0.2">
      <c r="A15">
        <v>644</v>
      </c>
      <c r="B15">
        <v>15.57907</v>
      </c>
      <c r="D15">
        <v>15.00916</v>
      </c>
    </row>
    <row r="16" spans="1:4" x14ac:dyDescent="0.2">
      <c r="A16">
        <v>704</v>
      </c>
      <c r="B16">
        <v>15.6546</v>
      </c>
      <c r="D16">
        <v>15.0618</v>
      </c>
    </row>
    <row r="17" spans="1:4" x14ac:dyDescent="0.2">
      <c r="A17">
        <v>764</v>
      </c>
      <c r="B17">
        <v>15.702669999999999</v>
      </c>
      <c r="D17">
        <v>15.12589</v>
      </c>
    </row>
    <row r="18" spans="1:4" x14ac:dyDescent="0.2">
      <c r="A18">
        <v>824</v>
      </c>
      <c r="B18">
        <v>15.720980000000001</v>
      </c>
      <c r="D18">
        <v>15.1854</v>
      </c>
    </row>
    <row r="19" spans="1:4" x14ac:dyDescent="0.2">
      <c r="A19">
        <v>884</v>
      </c>
      <c r="B19">
        <v>15.737</v>
      </c>
      <c r="D19">
        <v>15.256349999999999</v>
      </c>
    </row>
    <row r="20" spans="1:4" x14ac:dyDescent="0.2">
      <c r="A20">
        <v>944</v>
      </c>
      <c r="B20">
        <v>15.72556</v>
      </c>
      <c r="D20">
        <v>15.325010000000001</v>
      </c>
    </row>
    <row r="21" spans="1:4" x14ac:dyDescent="0.2">
      <c r="A21">
        <v>1004</v>
      </c>
      <c r="B21">
        <v>15.732419999999999</v>
      </c>
      <c r="D21">
        <v>15.39597</v>
      </c>
    </row>
    <row r="22" spans="1:4" x14ac:dyDescent="0.2">
      <c r="A22">
        <v>1064</v>
      </c>
      <c r="B22">
        <v>15.737</v>
      </c>
      <c r="D22">
        <v>15.44403</v>
      </c>
    </row>
    <row r="23" spans="1:4" x14ac:dyDescent="0.2">
      <c r="A23">
        <v>1124</v>
      </c>
      <c r="B23">
        <v>15.737</v>
      </c>
      <c r="D23">
        <v>15.48981</v>
      </c>
    </row>
    <row r="24" spans="1:4" x14ac:dyDescent="0.2">
      <c r="A24">
        <v>1184</v>
      </c>
      <c r="B24">
        <v>15.773619999999999</v>
      </c>
      <c r="D24">
        <v>15.53787</v>
      </c>
    </row>
    <row r="25" spans="1:4" x14ac:dyDescent="0.2">
      <c r="A25">
        <v>1244</v>
      </c>
      <c r="B25">
        <v>15.83084</v>
      </c>
      <c r="D25">
        <v>15.57221</v>
      </c>
    </row>
    <row r="26" spans="1:4" x14ac:dyDescent="0.2">
      <c r="A26">
        <v>1304</v>
      </c>
      <c r="B26">
        <v>15.9018</v>
      </c>
      <c r="D26">
        <v>15.617979999999999</v>
      </c>
    </row>
    <row r="27" spans="1:4" x14ac:dyDescent="0.2">
      <c r="A27">
        <v>1364</v>
      </c>
      <c r="B27">
        <v>15.97275</v>
      </c>
      <c r="D27">
        <v>15.6546</v>
      </c>
    </row>
    <row r="28" spans="1:4" x14ac:dyDescent="0.2">
      <c r="A28">
        <v>1427</v>
      </c>
      <c r="B28">
        <v>15.947570000000001</v>
      </c>
      <c r="D28">
        <v>15.70725</v>
      </c>
    </row>
    <row r="29" spans="1:4" x14ac:dyDescent="0.2">
      <c r="A29">
        <v>1484</v>
      </c>
      <c r="B29">
        <v>15.688940000000001</v>
      </c>
      <c r="D29">
        <v>15.7782</v>
      </c>
    </row>
    <row r="30" spans="1:4" x14ac:dyDescent="0.2">
      <c r="A30">
        <v>1544</v>
      </c>
      <c r="B30">
        <v>15.64316</v>
      </c>
      <c r="D30">
        <v>15.84915</v>
      </c>
    </row>
    <row r="31" spans="1:4" x14ac:dyDescent="0.2">
      <c r="A31">
        <v>1604</v>
      </c>
      <c r="B31">
        <v>15.659179999999999</v>
      </c>
      <c r="D31">
        <v>15.92468</v>
      </c>
    </row>
    <row r="32" spans="1:4" x14ac:dyDescent="0.2">
      <c r="A32">
        <v>1664</v>
      </c>
      <c r="B32">
        <v>15.70725</v>
      </c>
      <c r="D32">
        <v>16.007079999999998</v>
      </c>
    </row>
    <row r="33" spans="1:4" x14ac:dyDescent="0.2">
      <c r="A33">
        <v>1724</v>
      </c>
      <c r="B33">
        <v>15.79651</v>
      </c>
      <c r="D33">
        <v>16.094059999999999</v>
      </c>
    </row>
    <row r="34" spans="1:4" x14ac:dyDescent="0.2">
      <c r="A34">
        <v>1784</v>
      </c>
      <c r="B34">
        <v>15.84229</v>
      </c>
      <c r="D34">
        <v>16.176449999999999</v>
      </c>
    </row>
    <row r="35" spans="1:4" x14ac:dyDescent="0.2">
      <c r="A35">
        <v>1844</v>
      </c>
      <c r="B35">
        <v>15.91324</v>
      </c>
      <c r="D35">
        <v>16.265720000000002</v>
      </c>
    </row>
    <row r="36" spans="1:4" x14ac:dyDescent="0.2">
      <c r="A36">
        <v>1904</v>
      </c>
      <c r="B36">
        <v>15.97733</v>
      </c>
      <c r="D36">
        <v>16.348120000000002</v>
      </c>
    </row>
    <row r="37" spans="1:4" x14ac:dyDescent="0.2">
      <c r="A37">
        <v>1964</v>
      </c>
      <c r="B37">
        <v>16.036840000000002</v>
      </c>
      <c r="D37">
        <v>16.4328</v>
      </c>
    </row>
    <row r="38" spans="1:4" x14ac:dyDescent="0.2">
      <c r="A38">
        <v>2024</v>
      </c>
      <c r="B38">
        <v>16.041409999999999</v>
      </c>
      <c r="D38">
        <v>16.517489999999999</v>
      </c>
    </row>
    <row r="39" spans="1:4" x14ac:dyDescent="0.2">
      <c r="A39">
        <v>2084</v>
      </c>
      <c r="B39">
        <v>16.052859999999999</v>
      </c>
      <c r="D39">
        <v>16.528929999999999</v>
      </c>
    </row>
    <row r="40" spans="1:4" x14ac:dyDescent="0.2">
      <c r="A40">
        <v>2144</v>
      </c>
      <c r="B40">
        <v>16.082609999999999</v>
      </c>
      <c r="D40">
        <v>16.435089999999999</v>
      </c>
    </row>
    <row r="41" spans="1:4" x14ac:dyDescent="0.2">
      <c r="A41">
        <v>2204</v>
      </c>
      <c r="B41">
        <v>15.84915</v>
      </c>
      <c r="D41">
        <v>16.40991</v>
      </c>
    </row>
    <row r="42" spans="1:4" x14ac:dyDescent="0.2">
      <c r="A42">
        <v>2264</v>
      </c>
      <c r="B42">
        <v>15.7782</v>
      </c>
      <c r="D42">
        <v>16.476289999999999</v>
      </c>
    </row>
    <row r="43" spans="1:4" x14ac:dyDescent="0.2">
      <c r="A43">
        <v>2324</v>
      </c>
      <c r="B43">
        <v>15.80109</v>
      </c>
      <c r="D43">
        <v>16.558689999999999</v>
      </c>
    </row>
    <row r="44" spans="1:4" x14ac:dyDescent="0.2">
      <c r="A44">
        <v>2384</v>
      </c>
      <c r="B44">
        <v>15.867459999999999</v>
      </c>
      <c r="D44">
        <v>16.565550000000002</v>
      </c>
    </row>
    <row r="45" spans="1:4" x14ac:dyDescent="0.2">
      <c r="A45">
        <v>2444</v>
      </c>
      <c r="B45">
        <v>15.947570000000001</v>
      </c>
      <c r="D45">
        <v>16.460270000000001</v>
      </c>
    </row>
    <row r="46" spans="1:4" x14ac:dyDescent="0.2">
      <c r="A46">
        <v>2504</v>
      </c>
      <c r="B46">
        <v>16.029969999999999</v>
      </c>
      <c r="D46">
        <v>16.425940000000001</v>
      </c>
    </row>
    <row r="47" spans="1:4" x14ac:dyDescent="0.2">
      <c r="A47">
        <v>2564</v>
      </c>
      <c r="B47">
        <v>16.089479999999998</v>
      </c>
      <c r="D47">
        <v>16.506039999999999</v>
      </c>
    </row>
    <row r="48" spans="1:4" x14ac:dyDescent="0.2">
      <c r="A48">
        <v>2624</v>
      </c>
      <c r="B48">
        <v>16.130680000000002</v>
      </c>
      <c r="D48">
        <v>16.528929999999999</v>
      </c>
    </row>
    <row r="49" spans="1:4" x14ac:dyDescent="0.2">
      <c r="A49">
        <v>2684</v>
      </c>
      <c r="B49">
        <v>16.183319999999998</v>
      </c>
      <c r="D49">
        <v>16.490020000000001</v>
      </c>
    </row>
    <row r="50" spans="1:4" x14ac:dyDescent="0.2">
      <c r="A50">
        <v>2744</v>
      </c>
      <c r="B50">
        <v>16.270299999999999</v>
      </c>
      <c r="D50">
        <v>16.453399999999998</v>
      </c>
    </row>
    <row r="51" spans="1:4" x14ac:dyDescent="0.2">
      <c r="A51">
        <v>2804</v>
      </c>
      <c r="B51">
        <v>16.364139999999999</v>
      </c>
      <c r="D51">
        <v>16.490020000000001</v>
      </c>
    </row>
    <row r="52" spans="1:4" x14ac:dyDescent="0.2">
      <c r="A52">
        <v>2864</v>
      </c>
      <c r="B52">
        <v>16.441960000000002</v>
      </c>
      <c r="D52">
        <v>16.542670000000001</v>
      </c>
    </row>
    <row r="53" spans="1:4" x14ac:dyDescent="0.2">
      <c r="A53">
        <v>2928</v>
      </c>
      <c r="B53">
        <v>16.517489999999999</v>
      </c>
      <c r="D53">
        <v>16.506039999999999</v>
      </c>
    </row>
    <row r="54" spans="1:4" x14ac:dyDescent="0.2">
      <c r="A54">
        <v>2984</v>
      </c>
      <c r="B54">
        <v>16.512910000000002</v>
      </c>
      <c r="D54">
        <v>16.448820000000001</v>
      </c>
    </row>
    <row r="55" spans="1:4" x14ac:dyDescent="0.2">
      <c r="A55">
        <v>3044</v>
      </c>
      <c r="B55">
        <v>16.501470000000001</v>
      </c>
      <c r="D55">
        <v>16.460270000000001</v>
      </c>
    </row>
    <row r="56" spans="1:4" x14ac:dyDescent="0.2">
      <c r="A56">
        <v>3104</v>
      </c>
      <c r="B56">
        <v>16.483160000000002</v>
      </c>
      <c r="D56">
        <v>16.542670000000001</v>
      </c>
    </row>
    <row r="57" spans="1:4" x14ac:dyDescent="0.2">
      <c r="A57">
        <v>3164</v>
      </c>
      <c r="B57">
        <v>16.483160000000002</v>
      </c>
      <c r="D57">
        <v>16.558689999999999</v>
      </c>
    </row>
    <row r="58" spans="1:4" x14ac:dyDescent="0.2">
      <c r="A58">
        <v>3224</v>
      </c>
      <c r="B58">
        <v>16.483160000000002</v>
      </c>
      <c r="D58">
        <v>16.471710000000002</v>
      </c>
    </row>
    <row r="59" spans="1:4" x14ac:dyDescent="0.2">
      <c r="A59">
        <v>3284</v>
      </c>
      <c r="B59">
        <v>16.483160000000002</v>
      </c>
      <c r="D59">
        <v>16.435089999999999</v>
      </c>
    </row>
    <row r="60" spans="1:4" x14ac:dyDescent="0.2">
      <c r="A60">
        <v>3344</v>
      </c>
      <c r="B60">
        <v>16.066590000000001</v>
      </c>
      <c r="D60">
        <v>16.506039999999999</v>
      </c>
    </row>
    <row r="61" spans="1:4" x14ac:dyDescent="0.2">
      <c r="A61">
        <v>3404</v>
      </c>
      <c r="B61">
        <v>16.052859999999999</v>
      </c>
      <c r="D61">
        <v>16.535799999999998</v>
      </c>
    </row>
    <row r="62" spans="1:4" x14ac:dyDescent="0.2">
      <c r="A62">
        <v>3464</v>
      </c>
      <c r="B62">
        <v>16.089479999999998</v>
      </c>
      <c r="D62">
        <v>16.506039999999999</v>
      </c>
    </row>
    <row r="63" spans="1:4" x14ac:dyDescent="0.2">
      <c r="A63">
        <v>3524</v>
      </c>
      <c r="B63">
        <v>16.171880000000002</v>
      </c>
      <c r="D63">
        <v>16.441960000000002</v>
      </c>
    </row>
    <row r="64" spans="1:4" x14ac:dyDescent="0.2">
      <c r="A64">
        <v>3584</v>
      </c>
      <c r="B64">
        <v>16.254270000000002</v>
      </c>
      <c r="D64">
        <v>16.453399999999998</v>
      </c>
    </row>
    <row r="65" spans="1:4" x14ac:dyDescent="0.2">
      <c r="A65">
        <v>3644</v>
      </c>
      <c r="B65">
        <v>16.364139999999999</v>
      </c>
      <c r="D65">
        <v>16.542670000000001</v>
      </c>
    </row>
    <row r="66" spans="1:4" x14ac:dyDescent="0.2">
      <c r="A66">
        <v>3704</v>
      </c>
      <c r="B66">
        <v>16.448820000000001</v>
      </c>
      <c r="D66">
        <v>16.542670000000001</v>
      </c>
    </row>
    <row r="67" spans="1:4" x14ac:dyDescent="0.2">
      <c r="A67">
        <v>3764</v>
      </c>
      <c r="B67">
        <v>16.554110000000001</v>
      </c>
      <c r="D67">
        <v>16.464849999999998</v>
      </c>
    </row>
    <row r="68" spans="1:4" x14ac:dyDescent="0.2">
      <c r="A68">
        <v>3824</v>
      </c>
      <c r="B68">
        <v>16.547239999999999</v>
      </c>
      <c r="D68">
        <v>16.435089999999999</v>
      </c>
    </row>
    <row r="69" spans="1:4" x14ac:dyDescent="0.2">
      <c r="A69">
        <v>3884</v>
      </c>
      <c r="B69">
        <v>16.464849999999998</v>
      </c>
      <c r="D69">
        <v>16.494599999999998</v>
      </c>
    </row>
    <row r="70" spans="1:4" x14ac:dyDescent="0.2">
      <c r="A70">
        <v>3944</v>
      </c>
      <c r="B70">
        <v>16.425940000000001</v>
      </c>
      <c r="D70">
        <v>16.547239999999999</v>
      </c>
    </row>
    <row r="71" spans="1:4" x14ac:dyDescent="0.2">
      <c r="A71">
        <v>4004</v>
      </c>
      <c r="B71">
        <v>16.483160000000002</v>
      </c>
      <c r="D71">
        <v>16.535799999999998</v>
      </c>
    </row>
    <row r="72" spans="1:4" x14ac:dyDescent="0.2">
      <c r="A72">
        <v>4064</v>
      </c>
      <c r="B72">
        <v>16.542670000000001</v>
      </c>
      <c r="D72">
        <v>16.441960000000002</v>
      </c>
    </row>
    <row r="73" spans="1:4" x14ac:dyDescent="0.2">
      <c r="A73">
        <v>4124</v>
      </c>
      <c r="B73">
        <v>16.517489999999999</v>
      </c>
      <c r="D73">
        <v>16.42136</v>
      </c>
    </row>
    <row r="74" spans="1:4" x14ac:dyDescent="0.2">
      <c r="A74">
        <v>4184</v>
      </c>
      <c r="B74">
        <v>16.464849999999998</v>
      </c>
      <c r="D74">
        <v>16.471710000000002</v>
      </c>
    </row>
    <row r="75" spans="1:4" x14ac:dyDescent="0.2">
      <c r="A75">
        <v>4244</v>
      </c>
      <c r="B75">
        <v>16.460270000000001</v>
      </c>
      <c r="D75">
        <v>16.558689999999999</v>
      </c>
    </row>
    <row r="76" spans="1:4" x14ac:dyDescent="0.2">
      <c r="A76">
        <v>4304</v>
      </c>
      <c r="B76">
        <v>16.517489999999999</v>
      </c>
      <c r="D76">
        <v>16.570129999999999</v>
      </c>
    </row>
    <row r="77" spans="1:4" x14ac:dyDescent="0.2">
      <c r="A77">
        <v>4364</v>
      </c>
      <c r="B77">
        <v>16.542670000000001</v>
      </c>
      <c r="D77">
        <v>16.512910000000002</v>
      </c>
    </row>
    <row r="78" spans="1:4" x14ac:dyDescent="0.2">
      <c r="A78">
        <v>4429</v>
      </c>
      <c r="B78">
        <v>16.494599999999998</v>
      </c>
      <c r="D78">
        <v>16.42136</v>
      </c>
    </row>
    <row r="79" spans="1:4" x14ac:dyDescent="0.2">
      <c r="A79">
        <v>4484</v>
      </c>
      <c r="B79">
        <v>16.453399999999998</v>
      </c>
      <c r="D79">
        <v>16.414490000000001</v>
      </c>
    </row>
    <row r="80" spans="1:4" x14ac:dyDescent="0.2">
      <c r="A80">
        <v>4544</v>
      </c>
      <c r="B80">
        <v>16.464849999999998</v>
      </c>
      <c r="D80">
        <v>16.490020000000001</v>
      </c>
    </row>
    <row r="81" spans="1:4" x14ac:dyDescent="0.2">
      <c r="A81">
        <v>4604</v>
      </c>
      <c r="B81">
        <v>16.535799999999998</v>
      </c>
      <c r="D81">
        <v>16.528929999999999</v>
      </c>
    </row>
    <row r="82" spans="1:4" x14ac:dyDescent="0.2">
      <c r="A82">
        <v>4664</v>
      </c>
      <c r="B82">
        <v>16.547239999999999</v>
      </c>
      <c r="D82">
        <v>16.528929999999999</v>
      </c>
    </row>
    <row r="83" spans="1:4" x14ac:dyDescent="0.2">
      <c r="A83">
        <v>4724</v>
      </c>
      <c r="B83">
        <v>16.476289999999999</v>
      </c>
      <c r="D83">
        <v>16.460270000000001</v>
      </c>
    </row>
    <row r="84" spans="1:4" x14ac:dyDescent="0.2">
      <c r="A84">
        <v>4784</v>
      </c>
      <c r="B84">
        <v>16.441960000000002</v>
      </c>
      <c r="D84">
        <v>16.4328</v>
      </c>
    </row>
    <row r="85" spans="1:4" x14ac:dyDescent="0.2">
      <c r="A85">
        <v>4844</v>
      </c>
      <c r="B85">
        <v>16.490020000000001</v>
      </c>
      <c r="D85">
        <v>16.494599999999998</v>
      </c>
    </row>
    <row r="86" spans="1:4" x14ac:dyDescent="0.2">
      <c r="A86">
        <v>4904</v>
      </c>
      <c r="B86">
        <v>16.535799999999998</v>
      </c>
      <c r="D86">
        <v>16.535799999999998</v>
      </c>
    </row>
    <row r="87" spans="1:4" x14ac:dyDescent="0.2">
      <c r="A87">
        <v>4964</v>
      </c>
      <c r="B87">
        <v>16.517489999999999</v>
      </c>
      <c r="D87">
        <v>16.517489999999999</v>
      </c>
    </row>
    <row r="88" spans="1:4" x14ac:dyDescent="0.2">
      <c r="A88">
        <v>5024</v>
      </c>
      <c r="B88">
        <v>16.464849999999998</v>
      </c>
      <c r="D88">
        <v>16.453399999999998</v>
      </c>
    </row>
    <row r="89" spans="1:4" x14ac:dyDescent="0.2">
      <c r="A89">
        <v>5084</v>
      </c>
      <c r="B89">
        <v>16.464849999999998</v>
      </c>
      <c r="D89">
        <v>16.441960000000002</v>
      </c>
    </row>
    <row r="90" spans="1:4" x14ac:dyDescent="0.2">
      <c r="A90">
        <v>5144</v>
      </c>
      <c r="B90">
        <v>16.517489999999999</v>
      </c>
      <c r="D90">
        <v>16.506039999999999</v>
      </c>
    </row>
    <row r="91" spans="1:4" x14ac:dyDescent="0.2">
      <c r="A91">
        <v>5204</v>
      </c>
      <c r="B91">
        <v>16.542670000000001</v>
      </c>
      <c r="D91">
        <v>16.528929999999999</v>
      </c>
    </row>
    <row r="92" spans="1:4" x14ac:dyDescent="0.2">
      <c r="A92">
        <v>5264</v>
      </c>
      <c r="B92">
        <v>16.512910000000002</v>
      </c>
      <c r="D92">
        <v>16.517489999999999</v>
      </c>
    </row>
    <row r="93" spans="1:4" x14ac:dyDescent="0.2">
      <c r="A93">
        <v>5324</v>
      </c>
      <c r="B93">
        <v>16.453399999999998</v>
      </c>
      <c r="D93">
        <v>16.441960000000002</v>
      </c>
    </row>
    <row r="94" spans="1:4" x14ac:dyDescent="0.2">
      <c r="A94">
        <v>5384</v>
      </c>
      <c r="B94">
        <v>16.460270000000001</v>
      </c>
      <c r="D94">
        <v>16.425940000000001</v>
      </c>
    </row>
    <row r="95" spans="1:4" x14ac:dyDescent="0.2">
      <c r="A95">
        <v>5444</v>
      </c>
      <c r="B95">
        <v>16.528929999999999</v>
      </c>
      <c r="D95">
        <v>16.494599999999998</v>
      </c>
    </row>
    <row r="96" spans="1:4" x14ac:dyDescent="0.2">
      <c r="A96">
        <v>5504</v>
      </c>
      <c r="B96">
        <v>16.554110000000001</v>
      </c>
      <c r="D96">
        <v>16.535799999999998</v>
      </c>
    </row>
    <row r="97" spans="1:4" x14ac:dyDescent="0.2">
      <c r="A97">
        <v>5564</v>
      </c>
      <c r="B97">
        <v>16.501470000000001</v>
      </c>
      <c r="D97">
        <v>16.517489999999999</v>
      </c>
    </row>
    <row r="98" spans="1:4" x14ac:dyDescent="0.2">
      <c r="A98">
        <v>5624</v>
      </c>
      <c r="B98">
        <v>16.448820000000001</v>
      </c>
      <c r="D98">
        <v>16.460270000000001</v>
      </c>
    </row>
    <row r="99" spans="1:4" x14ac:dyDescent="0.2">
      <c r="A99">
        <v>5684</v>
      </c>
      <c r="B99">
        <v>16.460270000000001</v>
      </c>
      <c r="D99">
        <v>16.448820000000001</v>
      </c>
    </row>
    <row r="100" spans="1:4" x14ac:dyDescent="0.2">
      <c r="A100">
        <v>5744</v>
      </c>
      <c r="B100">
        <v>16.547239999999999</v>
      </c>
      <c r="D100">
        <v>16.506039999999999</v>
      </c>
    </row>
    <row r="101" spans="1:4" x14ac:dyDescent="0.2">
      <c r="A101">
        <v>5804</v>
      </c>
      <c r="B101">
        <v>16.542670000000001</v>
      </c>
      <c r="D101">
        <v>16.528929999999999</v>
      </c>
    </row>
    <row r="102" spans="1:4" x14ac:dyDescent="0.2">
      <c r="A102">
        <v>5864</v>
      </c>
      <c r="B102">
        <v>16.464849999999998</v>
      </c>
      <c r="D102">
        <v>16.517489999999999</v>
      </c>
    </row>
    <row r="103" spans="1:4" x14ac:dyDescent="0.2">
      <c r="A103">
        <v>5929</v>
      </c>
      <c r="B103">
        <v>16.448820000000001</v>
      </c>
      <c r="D103">
        <v>16.448820000000001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2024-03-12T01:17:53Z</dcterms:created>
  <dcterms:modified xsi:type="dcterms:W3CDTF">2024-03-12T20:41:54Z</dcterms:modified>
</cp:coreProperties>
</file>