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0F0AADCA-88C2-AA43-AA0E-B60872317567}" xr6:coauthVersionLast="47" xr6:coauthVersionMax="47" xr10:uidLastSave="{00000000-0000-0000-0000-000000000000}"/>
  <bookViews>
    <workbookView xWindow="3040" yWindow="2620" windowWidth="21600" windowHeight="11380" xr2:uid="{00000000-000D-0000-FFFF-FFFF00000000}"/>
  </bookViews>
  <sheets>
    <sheet name="Run 13_ DCServo_System_Identif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2" i="2"/>
  <c r="D2" i="2"/>
</calcChain>
</file>

<file path=xl/sharedStrings.xml><?xml version="1.0" encoding="utf-8"?>
<sst xmlns="http://schemas.openxmlformats.org/spreadsheetml/2006/main" count="5" uniqueCount="5">
  <si>
    <t>time</t>
  </si>
  <si>
    <t>Position Sensor Signal (volts)</t>
  </si>
  <si>
    <t>Position (deg)</t>
  </si>
  <si>
    <t>Time (adjusted)</t>
  </si>
  <si>
    <t>Pos _Diff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</si>
</sst>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62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5.33203125" customWidth="1"/>
    <col min="2" max="2" width="26.6640625" customWidth="1"/>
    <col min="3" max="3" width="13.5" customWidth="1"/>
    <col min="4" max="4" width="15.1640625" customWidth="1"/>
    <col min="5" max="5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">
      <c r="A2">
        <v>12.073</v>
      </c>
      <c r="B2">
        <v>-0.200625</v>
      </c>
      <c r="C2">
        <v>-5.5806675938803894</v>
      </c>
      <c r="D2">
        <f>A2-$A$2</f>
        <v>0</v>
      </c>
      <c r="E2">
        <f>C2-$C$2</f>
        <v>0</v>
      </c>
    </row>
    <row r="3" spans="1:5" x14ac:dyDescent="0.2">
      <c r="A3">
        <v>12.074</v>
      </c>
      <c r="B3">
        <v>-0.20093749999999999</v>
      </c>
      <c r="C3">
        <v>-5.5893602225312931</v>
      </c>
      <c r="D3">
        <f t="shared" ref="D3:D66" si="0">A3-$A$2</f>
        <v>9.9999999999944578E-4</v>
      </c>
      <c r="E3">
        <f t="shared" ref="E3:E66" si="1">C3-$C$2</f>
        <v>-8.6926286509036998E-3</v>
      </c>
    </row>
    <row r="4" spans="1:5" x14ac:dyDescent="0.2">
      <c r="A4">
        <v>12.075000000000001</v>
      </c>
      <c r="B4">
        <v>-0.21781249999999999</v>
      </c>
      <c r="C4">
        <v>-6.0587621696801106</v>
      </c>
      <c r="D4">
        <f t="shared" si="0"/>
        <v>2.0000000000006679E-3</v>
      </c>
      <c r="E4">
        <f t="shared" si="1"/>
        <v>-0.47809457579972126</v>
      </c>
    </row>
    <row r="5" spans="1:5" x14ac:dyDescent="0.2">
      <c r="A5">
        <v>12.076000000000001</v>
      </c>
      <c r="B5">
        <v>-0.198125</v>
      </c>
      <c r="C5">
        <v>-5.5111265646731571</v>
      </c>
      <c r="D5">
        <f t="shared" si="0"/>
        <v>3.0000000000001137E-3</v>
      </c>
      <c r="E5">
        <f t="shared" si="1"/>
        <v>6.9541029207232263E-2</v>
      </c>
    </row>
    <row r="6" spans="1:5" x14ac:dyDescent="0.2">
      <c r="A6">
        <v>12.077</v>
      </c>
      <c r="B6">
        <v>-0.199375</v>
      </c>
      <c r="C6">
        <v>-5.5458970792767728</v>
      </c>
      <c r="D6">
        <f t="shared" si="0"/>
        <v>3.9999999999995595E-3</v>
      </c>
      <c r="E6">
        <f t="shared" si="1"/>
        <v>3.4770514603616576E-2</v>
      </c>
    </row>
    <row r="7" spans="1:5" x14ac:dyDescent="0.2">
      <c r="A7">
        <v>12.077999999999999</v>
      </c>
      <c r="B7">
        <v>-0.199375</v>
      </c>
      <c r="C7">
        <v>-5.5458970792767728</v>
      </c>
      <c r="D7">
        <f t="shared" si="0"/>
        <v>4.9999999999990052E-3</v>
      </c>
      <c r="E7">
        <f t="shared" si="1"/>
        <v>3.4770514603616576E-2</v>
      </c>
    </row>
    <row r="8" spans="1:5" x14ac:dyDescent="0.2">
      <c r="A8">
        <v>12.079000000000001</v>
      </c>
      <c r="B8">
        <v>-0.2</v>
      </c>
      <c r="C8">
        <v>-5.5632823365785811</v>
      </c>
      <c r="D8">
        <f t="shared" si="0"/>
        <v>6.0000000000002274E-3</v>
      </c>
      <c r="E8">
        <f t="shared" si="1"/>
        <v>1.7385257301808288E-2</v>
      </c>
    </row>
    <row r="9" spans="1:5" x14ac:dyDescent="0.2">
      <c r="A9">
        <v>12.08</v>
      </c>
      <c r="B9">
        <v>-0.19843750000000002</v>
      </c>
      <c r="C9">
        <v>-5.5198191933240617</v>
      </c>
      <c r="D9">
        <f t="shared" si="0"/>
        <v>6.9999999999996732E-3</v>
      </c>
      <c r="E9">
        <f t="shared" si="1"/>
        <v>6.0848400556327675E-2</v>
      </c>
    </row>
    <row r="10" spans="1:5" x14ac:dyDescent="0.2">
      <c r="A10">
        <v>12.081</v>
      </c>
      <c r="B10">
        <v>-0.19843750000000002</v>
      </c>
      <c r="C10">
        <v>-5.5198191933240617</v>
      </c>
      <c r="D10">
        <f t="shared" si="0"/>
        <v>7.9999999999991189E-3</v>
      </c>
      <c r="E10">
        <f t="shared" si="1"/>
        <v>6.0848400556327675E-2</v>
      </c>
    </row>
    <row r="11" spans="1:5" x14ac:dyDescent="0.2">
      <c r="A11">
        <v>12.082000000000001</v>
      </c>
      <c r="B11">
        <v>-0.20156250000000001</v>
      </c>
      <c r="C11">
        <v>-5.6067454798331013</v>
      </c>
      <c r="D11">
        <f t="shared" si="0"/>
        <v>9.0000000000003411E-3</v>
      </c>
      <c r="E11">
        <f t="shared" si="1"/>
        <v>-2.6077885952711988E-2</v>
      </c>
    </row>
    <row r="12" spans="1:5" x14ac:dyDescent="0.2">
      <c r="A12">
        <v>12.083</v>
      </c>
      <c r="B12">
        <v>-0.21437500000000001</v>
      </c>
      <c r="C12">
        <v>-5.9631432545201672</v>
      </c>
      <c r="D12">
        <f t="shared" si="0"/>
        <v>9.9999999999997868E-3</v>
      </c>
      <c r="E12">
        <f t="shared" si="1"/>
        <v>-0.38247566063977789</v>
      </c>
    </row>
    <row r="13" spans="1:5" x14ac:dyDescent="0.2">
      <c r="A13">
        <v>12.084</v>
      </c>
      <c r="B13">
        <v>-0.2071875</v>
      </c>
      <c r="C13">
        <v>-5.7632127955493742</v>
      </c>
      <c r="D13">
        <f t="shared" si="0"/>
        <v>1.0999999999999233E-2</v>
      </c>
      <c r="E13">
        <f t="shared" si="1"/>
        <v>-0.1825452016689848</v>
      </c>
    </row>
    <row r="14" spans="1:5" x14ac:dyDescent="0.2">
      <c r="A14">
        <v>12.085000000000001</v>
      </c>
      <c r="B14">
        <v>-0.19968750000000002</v>
      </c>
      <c r="C14">
        <v>-5.5545897079276774</v>
      </c>
      <c r="D14">
        <f t="shared" si="0"/>
        <v>1.2000000000000455E-2</v>
      </c>
      <c r="E14">
        <f t="shared" si="1"/>
        <v>2.6077885952711988E-2</v>
      </c>
    </row>
    <row r="15" spans="1:5" x14ac:dyDescent="0.2">
      <c r="A15">
        <v>12.086</v>
      </c>
      <c r="B15">
        <v>-0.1990625</v>
      </c>
      <c r="C15">
        <v>-5.5372044506258691</v>
      </c>
      <c r="D15">
        <f t="shared" si="0"/>
        <v>1.2999999999999901E-2</v>
      </c>
      <c r="E15">
        <f t="shared" si="1"/>
        <v>4.3463143254520276E-2</v>
      </c>
    </row>
    <row r="16" spans="1:5" x14ac:dyDescent="0.2">
      <c r="A16">
        <v>12.087</v>
      </c>
      <c r="B16">
        <v>-0.19968750000000002</v>
      </c>
      <c r="C16">
        <v>-5.5545897079276774</v>
      </c>
      <c r="D16">
        <f t="shared" si="0"/>
        <v>1.3999999999999346E-2</v>
      </c>
      <c r="E16">
        <f t="shared" si="1"/>
        <v>2.6077885952711988E-2</v>
      </c>
    </row>
    <row r="17" spans="1:5" x14ac:dyDescent="0.2">
      <c r="A17">
        <v>12.088000000000001</v>
      </c>
      <c r="B17">
        <v>-0.19875000000000001</v>
      </c>
      <c r="C17">
        <v>-5.5285118219749654</v>
      </c>
      <c r="D17">
        <f t="shared" si="0"/>
        <v>1.5000000000000568E-2</v>
      </c>
      <c r="E17">
        <f t="shared" si="1"/>
        <v>5.2155771905423975E-2</v>
      </c>
    </row>
    <row r="18" spans="1:5" x14ac:dyDescent="0.2">
      <c r="A18">
        <v>12.089</v>
      </c>
      <c r="B18">
        <v>-0.19968750000000002</v>
      </c>
      <c r="C18">
        <v>-5.5545897079276774</v>
      </c>
      <c r="D18">
        <f t="shared" si="0"/>
        <v>1.6000000000000014E-2</v>
      </c>
      <c r="E18">
        <f t="shared" si="1"/>
        <v>2.6077885952711988E-2</v>
      </c>
    </row>
    <row r="19" spans="1:5" x14ac:dyDescent="0.2">
      <c r="A19">
        <v>12.09</v>
      </c>
      <c r="B19">
        <v>-0.20343749999999999</v>
      </c>
      <c r="C19">
        <v>-5.6589012517385253</v>
      </c>
      <c r="D19">
        <f t="shared" si="0"/>
        <v>1.699999999999946E-2</v>
      </c>
      <c r="E19">
        <f t="shared" si="1"/>
        <v>-7.8233657858135963E-2</v>
      </c>
    </row>
    <row r="20" spans="1:5" x14ac:dyDescent="0.2">
      <c r="A20">
        <v>12.091000000000001</v>
      </c>
      <c r="B20">
        <v>-0.206875</v>
      </c>
      <c r="C20">
        <v>-5.7545201668984696</v>
      </c>
      <c r="D20">
        <f t="shared" si="0"/>
        <v>1.8000000000000682E-2</v>
      </c>
      <c r="E20">
        <f t="shared" si="1"/>
        <v>-0.17385257301808021</v>
      </c>
    </row>
    <row r="21" spans="1:5" x14ac:dyDescent="0.2">
      <c r="A21">
        <v>12.092000000000001</v>
      </c>
      <c r="B21">
        <v>-0.215</v>
      </c>
      <c r="C21">
        <v>-5.9805285118219746</v>
      </c>
      <c r="D21">
        <f t="shared" si="0"/>
        <v>1.9000000000000128E-2</v>
      </c>
      <c r="E21">
        <f t="shared" si="1"/>
        <v>-0.39986091794158529</v>
      </c>
    </row>
    <row r="22" spans="1:5" x14ac:dyDescent="0.2">
      <c r="A22">
        <v>12.093</v>
      </c>
      <c r="B22">
        <v>-0.19968750000000002</v>
      </c>
      <c r="C22">
        <v>-5.5545897079276774</v>
      </c>
      <c r="D22">
        <f t="shared" si="0"/>
        <v>1.9999999999999574E-2</v>
      </c>
      <c r="E22">
        <f t="shared" si="1"/>
        <v>2.6077885952711988E-2</v>
      </c>
    </row>
    <row r="23" spans="1:5" x14ac:dyDescent="0.2">
      <c r="A23">
        <v>12.093999999999999</v>
      </c>
      <c r="B23">
        <v>-0.19843750000000002</v>
      </c>
      <c r="C23">
        <v>-5.5198191933240617</v>
      </c>
      <c r="D23">
        <f t="shared" si="0"/>
        <v>2.0999999999999019E-2</v>
      </c>
      <c r="E23">
        <f t="shared" si="1"/>
        <v>6.0848400556327675E-2</v>
      </c>
    </row>
    <row r="24" spans="1:5" x14ac:dyDescent="0.2">
      <c r="A24">
        <v>12.095000000000001</v>
      </c>
      <c r="B24">
        <v>-0.2003125</v>
      </c>
      <c r="C24">
        <v>-5.5719749652294857</v>
      </c>
      <c r="D24">
        <f t="shared" si="0"/>
        <v>2.2000000000000242E-2</v>
      </c>
      <c r="E24">
        <f t="shared" si="1"/>
        <v>8.6926286509036998E-3</v>
      </c>
    </row>
    <row r="25" spans="1:5" x14ac:dyDescent="0.2">
      <c r="A25">
        <v>12.096</v>
      </c>
      <c r="B25">
        <v>-0.1990625</v>
      </c>
      <c r="C25">
        <v>-5.5372044506258691</v>
      </c>
      <c r="D25">
        <f t="shared" si="0"/>
        <v>2.2999999999999687E-2</v>
      </c>
      <c r="E25">
        <f t="shared" si="1"/>
        <v>4.3463143254520276E-2</v>
      </c>
    </row>
    <row r="26" spans="1:5" x14ac:dyDescent="0.2">
      <c r="A26">
        <v>12.097</v>
      </c>
      <c r="B26">
        <v>-0.19875000000000001</v>
      </c>
      <c r="C26">
        <v>-5.5285118219749654</v>
      </c>
      <c r="D26">
        <f t="shared" si="0"/>
        <v>2.3999999999999133E-2</v>
      </c>
      <c r="E26">
        <f t="shared" si="1"/>
        <v>5.2155771905423975E-2</v>
      </c>
    </row>
    <row r="27" spans="1:5" x14ac:dyDescent="0.2">
      <c r="A27">
        <v>12.098000000000001</v>
      </c>
      <c r="B27">
        <v>-0.20093749999999999</v>
      </c>
      <c r="C27">
        <v>-5.5893602225312931</v>
      </c>
      <c r="D27">
        <f t="shared" si="0"/>
        <v>2.5000000000000355E-2</v>
      </c>
      <c r="E27">
        <f t="shared" si="1"/>
        <v>-8.6926286509036998E-3</v>
      </c>
    </row>
    <row r="28" spans="1:5" x14ac:dyDescent="0.2">
      <c r="A28">
        <v>12.099</v>
      </c>
      <c r="B28">
        <v>-0.20093749999999999</v>
      </c>
      <c r="C28">
        <v>-5.5893602225312931</v>
      </c>
      <c r="D28">
        <f t="shared" si="0"/>
        <v>2.5999999999999801E-2</v>
      </c>
      <c r="E28">
        <f t="shared" si="1"/>
        <v>-8.6926286509036998E-3</v>
      </c>
    </row>
    <row r="29" spans="1:5" x14ac:dyDescent="0.2">
      <c r="A29">
        <v>12.1</v>
      </c>
      <c r="B29">
        <v>-0.21781249999999999</v>
      </c>
      <c r="C29">
        <v>-6.0587621696801106</v>
      </c>
      <c r="D29">
        <f t="shared" si="0"/>
        <v>2.6999999999999247E-2</v>
      </c>
      <c r="E29">
        <f t="shared" si="1"/>
        <v>-0.47809457579972126</v>
      </c>
    </row>
    <row r="30" spans="1:5" x14ac:dyDescent="0.2">
      <c r="A30">
        <v>12.101000000000001</v>
      </c>
      <c r="B30">
        <v>-0.199375</v>
      </c>
      <c r="C30">
        <v>-5.5458970792767728</v>
      </c>
      <c r="D30">
        <f t="shared" si="0"/>
        <v>2.8000000000000469E-2</v>
      </c>
      <c r="E30">
        <f t="shared" si="1"/>
        <v>3.4770514603616576E-2</v>
      </c>
    </row>
    <row r="31" spans="1:5" x14ac:dyDescent="0.2">
      <c r="A31">
        <v>12.102</v>
      </c>
      <c r="B31">
        <v>-0.198125</v>
      </c>
      <c r="C31">
        <v>-5.5111265646731571</v>
      </c>
      <c r="D31">
        <f t="shared" si="0"/>
        <v>2.8999999999999915E-2</v>
      </c>
      <c r="E31">
        <f t="shared" si="1"/>
        <v>6.9541029207232263E-2</v>
      </c>
    </row>
    <row r="32" spans="1:5" x14ac:dyDescent="0.2">
      <c r="A32">
        <v>12.103</v>
      </c>
      <c r="B32">
        <v>-0.19968750000000002</v>
      </c>
      <c r="C32">
        <v>-5.5545897079276774</v>
      </c>
      <c r="D32">
        <f t="shared" si="0"/>
        <v>2.9999999999999361E-2</v>
      </c>
      <c r="E32">
        <f t="shared" si="1"/>
        <v>2.6077885952711988E-2</v>
      </c>
    </row>
    <row r="33" spans="1:5" x14ac:dyDescent="0.2">
      <c r="A33">
        <v>12.104000000000001</v>
      </c>
      <c r="B33">
        <v>-0.1990625</v>
      </c>
      <c r="C33">
        <v>-5.5372044506258691</v>
      </c>
      <c r="D33">
        <f t="shared" si="0"/>
        <v>3.1000000000000583E-2</v>
      </c>
      <c r="E33">
        <f t="shared" si="1"/>
        <v>4.3463143254520276E-2</v>
      </c>
    </row>
    <row r="34" spans="1:5" x14ac:dyDescent="0.2">
      <c r="A34">
        <v>12.105</v>
      </c>
      <c r="B34">
        <v>-0.19968750000000002</v>
      </c>
      <c r="C34">
        <v>-5.5545897079276774</v>
      </c>
      <c r="D34">
        <f t="shared" si="0"/>
        <v>3.2000000000000028E-2</v>
      </c>
      <c r="E34">
        <f t="shared" si="1"/>
        <v>2.6077885952711988E-2</v>
      </c>
    </row>
    <row r="35" spans="1:5" x14ac:dyDescent="0.2">
      <c r="A35">
        <v>12.106</v>
      </c>
      <c r="B35">
        <v>-0.199375</v>
      </c>
      <c r="C35">
        <v>-5.5458970792767728</v>
      </c>
      <c r="D35">
        <f t="shared" si="0"/>
        <v>3.2999999999999474E-2</v>
      </c>
      <c r="E35">
        <f t="shared" si="1"/>
        <v>3.4770514603616576E-2</v>
      </c>
    </row>
    <row r="36" spans="1:5" x14ac:dyDescent="0.2">
      <c r="A36">
        <v>12.107000000000001</v>
      </c>
      <c r="B36">
        <v>-0.20125000000000001</v>
      </c>
      <c r="C36">
        <v>-5.5980528511821976</v>
      </c>
      <c r="D36">
        <f t="shared" si="0"/>
        <v>3.4000000000000696E-2</v>
      </c>
      <c r="E36">
        <f t="shared" si="1"/>
        <v>-1.7385257301808288E-2</v>
      </c>
    </row>
    <row r="37" spans="1:5" x14ac:dyDescent="0.2">
      <c r="A37">
        <v>12.108000000000001</v>
      </c>
      <c r="B37">
        <v>-0.21406250000000002</v>
      </c>
      <c r="C37">
        <v>-5.9544506258692627</v>
      </c>
      <c r="D37">
        <f t="shared" si="0"/>
        <v>3.5000000000000142E-2</v>
      </c>
      <c r="E37">
        <f t="shared" si="1"/>
        <v>-0.3737830319888733</v>
      </c>
    </row>
    <row r="38" spans="1:5" x14ac:dyDescent="0.2">
      <c r="A38">
        <v>12.109</v>
      </c>
      <c r="B38">
        <v>-0.20781250000000001</v>
      </c>
      <c r="C38">
        <v>-5.7805980528511824</v>
      </c>
      <c r="D38">
        <f t="shared" si="0"/>
        <v>3.5999999999999588E-2</v>
      </c>
      <c r="E38">
        <f t="shared" si="1"/>
        <v>-0.19993045897079309</v>
      </c>
    </row>
    <row r="39" spans="1:5" x14ac:dyDescent="0.2">
      <c r="A39">
        <v>12.11</v>
      </c>
      <c r="B39">
        <v>-0.19968750000000002</v>
      </c>
      <c r="C39">
        <v>-5.5545897079276774</v>
      </c>
      <c r="D39">
        <f t="shared" si="0"/>
        <v>3.6999999999999034E-2</v>
      </c>
      <c r="E39">
        <f t="shared" si="1"/>
        <v>2.6077885952711988E-2</v>
      </c>
    </row>
    <row r="40" spans="1:5" x14ac:dyDescent="0.2">
      <c r="A40">
        <v>12.111000000000001</v>
      </c>
      <c r="B40">
        <v>-0.19968750000000002</v>
      </c>
      <c r="C40">
        <v>-5.5545897079276774</v>
      </c>
      <c r="D40">
        <f t="shared" si="0"/>
        <v>3.8000000000000256E-2</v>
      </c>
      <c r="E40">
        <f t="shared" si="1"/>
        <v>2.6077885952711988E-2</v>
      </c>
    </row>
    <row r="41" spans="1:5" x14ac:dyDescent="0.2">
      <c r="A41">
        <v>12.112</v>
      </c>
      <c r="B41">
        <v>-0.20125000000000001</v>
      </c>
      <c r="C41">
        <v>-5.5980528511821976</v>
      </c>
      <c r="D41">
        <f t="shared" si="0"/>
        <v>3.8999999999999702E-2</v>
      </c>
      <c r="E41">
        <f t="shared" si="1"/>
        <v>-1.7385257301808288E-2</v>
      </c>
    </row>
    <row r="42" spans="1:5" x14ac:dyDescent="0.2">
      <c r="A42">
        <v>12.113</v>
      </c>
      <c r="B42">
        <v>-0.1990625</v>
      </c>
      <c r="C42">
        <v>-5.5372044506258691</v>
      </c>
      <c r="D42">
        <f t="shared" si="0"/>
        <v>3.9999999999999147E-2</v>
      </c>
      <c r="E42">
        <f t="shared" si="1"/>
        <v>4.3463143254520276E-2</v>
      </c>
    </row>
    <row r="43" spans="1:5" x14ac:dyDescent="0.2">
      <c r="A43">
        <v>12.114000000000001</v>
      </c>
      <c r="B43">
        <v>-0.19875000000000001</v>
      </c>
      <c r="C43">
        <v>-5.5285118219749654</v>
      </c>
      <c r="D43">
        <f t="shared" si="0"/>
        <v>4.1000000000000369E-2</v>
      </c>
      <c r="E43">
        <f t="shared" si="1"/>
        <v>5.2155771905423975E-2</v>
      </c>
    </row>
    <row r="44" spans="1:5" x14ac:dyDescent="0.2">
      <c r="A44">
        <v>12.115</v>
      </c>
      <c r="B44">
        <v>-0.20468749999999999</v>
      </c>
      <c r="C44">
        <v>-5.693671766342141</v>
      </c>
      <c r="D44">
        <f t="shared" si="0"/>
        <v>4.1999999999999815E-2</v>
      </c>
      <c r="E44">
        <f t="shared" si="1"/>
        <v>-0.11300417246175165</v>
      </c>
    </row>
    <row r="45" spans="1:5" x14ac:dyDescent="0.2">
      <c r="A45">
        <v>12.116</v>
      </c>
      <c r="B45">
        <v>-0.21062500000000001</v>
      </c>
      <c r="C45">
        <v>-5.8588317107093184</v>
      </c>
      <c r="D45">
        <f t="shared" si="0"/>
        <v>4.2999999999999261E-2</v>
      </c>
      <c r="E45">
        <f t="shared" si="1"/>
        <v>-0.27816411682892905</v>
      </c>
    </row>
    <row r="46" spans="1:5" x14ac:dyDescent="0.2">
      <c r="A46">
        <v>12.117000000000001</v>
      </c>
      <c r="B46">
        <v>-0.2175</v>
      </c>
      <c r="C46">
        <v>-6.0500695410292069</v>
      </c>
      <c r="D46">
        <f t="shared" si="0"/>
        <v>4.4000000000000483E-2</v>
      </c>
      <c r="E46">
        <f t="shared" si="1"/>
        <v>-0.46940194714881756</v>
      </c>
    </row>
    <row r="47" spans="1:5" x14ac:dyDescent="0.2">
      <c r="A47">
        <v>12.118</v>
      </c>
      <c r="B47">
        <v>-0.200625</v>
      </c>
      <c r="C47">
        <v>-5.5806675938803894</v>
      </c>
      <c r="D47">
        <f t="shared" si="0"/>
        <v>4.4999999999999929E-2</v>
      </c>
      <c r="E47">
        <f t="shared" si="1"/>
        <v>0</v>
      </c>
    </row>
    <row r="48" spans="1:5" x14ac:dyDescent="0.2">
      <c r="A48">
        <v>12.119</v>
      </c>
      <c r="B48">
        <v>-0.199375</v>
      </c>
      <c r="C48">
        <v>-5.5458970792767728</v>
      </c>
      <c r="D48">
        <f t="shared" si="0"/>
        <v>4.5999999999999375E-2</v>
      </c>
      <c r="E48">
        <f t="shared" si="1"/>
        <v>3.4770514603616576E-2</v>
      </c>
    </row>
    <row r="49" spans="1:5" x14ac:dyDescent="0.2">
      <c r="A49">
        <v>12.120000000000001</v>
      </c>
      <c r="B49">
        <v>-0.19875000000000001</v>
      </c>
      <c r="C49">
        <v>-5.5285118219749654</v>
      </c>
      <c r="D49">
        <f t="shared" si="0"/>
        <v>4.7000000000000597E-2</v>
      </c>
      <c r="E49">
        <f t="shared" si="1"/>
        <v>5.2155771905423975E-2</v>
      </c>
    </row>
    <row r="50" spans="1:5" x14ac:dyDescent="0.2">
      <c r="A50">
        <v>12.121</v>
      </c>
      <c r="B50">
        <v>-0.19968750000000002</v>
      </c>
      <c r="C50">
        <v>-5.5545897079276774</v>
      </c>
      <c r="D50">
        <f t="shared" si="0"/>
        <v>4.8000000000000043E-2</v>
      </c>
      <c r="E50">
        <f t="shared" si="1"/>
        <v>2.6077885952711988E-2</v>
      </c>
    </row>
    <row r="51" spans="1:5" x14ac:dyDescent="0.2">
      <c r="A51">
        <v>12.122</v>
      </c>
      <c r="B51">
        <v>-0.1990625</v>
      </c>
      <c r="C51">
        <v>-5.5372044506258691</v>
      </c>
      <c r="D51">
        <f t="shared" si="0"/>
        <v>4.8999999999999488E-2</v>
      </c>
      <c r="E51">
        <f t="shared" si="1"/>
        <v>4.3463143254520276E-2</v>
      </c>
    </row>
    <row r="52" spans="1:5" x14ac:dyDescent="0.2">
      <c r="A52">
        <v>12.123000000000001</v>
      </c>
      <c r="B52">
        <v>-0.20250000000000001</v>
      </c>
      <c r="C52">
        <v>-5.6328233657858133</v>
      </c>
      <c r="D52">
        <f t="shared" si="0"/>
        <v>5.0000000000000711E-2</v>
      </c>
      <c r="E52">
        <f t="shared" si="1"/>
        <v>-5.2155771905423975E-2</v>
      </c>
    </row>
    <row r="53" spans="1:5" x14ac:dyDescent="0.2">
      <c r="A53">
        <v>12.124000000000001</v>
      </c>
      <c r="B53">
        <v>-0.20218749999999999</v>
      </c>
      <c r="C53">
        <v>-5.6241307371349087</v>
      </c>
      <c r="D53">
        <f t="shared" si="0"/>
        <v>5.1000000000000156E-2</v>
      </c>
      <c r="E53">
        <f t="shared" si="1"/>
        <v>-4.3463143254519387E-2</v>
      </c>
    </row>
    <row r="54" spans="1:5" x14ac:dyDescent="0.2">
      <c r="A54">
        <v>12.125</v>
      </c>
      <c r="B54">
        <v>-0.21687500000000001</v>
      </c>
      <c r="C54">
        <v>-6.0326842837273995</v>
      </c>
      <c r="D54">
        <f t="shared" si="0"/>
        <v>5.1999999999999602E-2</v>
      </c>
      <c r="E54">
        <f t="shared" si="1"/>
        <v>-0.45201668984701016</v>
      </c>
    </row>
    <row r="55" spans="1:5" x14ac:dyDescent="0.2">
      <c r="A55">
        <v>12.125999999999999</v>
      </c>
      <c r="B55">
        <v>-0.1978125</v>
      </c>
      <c r="C55">
        <v>-5.5024339360222525</v>
      </c>
      <c r="D55">
        <f t="shared" si="0"/>
        <v>5.2999999999999048E-2</v>
      </c>
      <c r="E55">
        <f t="shared" si="1"/>
        <v>7.8233657858136851E-2</v>
      </c>
    </row>
    <row r="56" spans="1:5" x14ac:dyDescent="0.2">
      <c r="A56">
        <v>12.127000000000001</v>
      </c>
      <c r="B56">
        <v>-0.1990625</v>
      </c>
      <c r="C56">
        <v>-5.5372044506258691</v>
      </c>
      <c r="D56">
        <f t="shared" si="0"/>
        <v>5.400000000000027E-2</v>
      </c>
      <c r="E56">
        <f t="shared" si="1"/>
        <v>4.3463143254520276E-2</v>
      </c>
    </row>
    <row r="57" spans="1:5" x14ac:dyDescent="0.2">
      <c r="A57">
        <v>12.128</v>
      </c>
      <c r="B57">
        <v>-0.199375</v>
      </c>
      <c r="C57">
        <v>-5.5458970792767728</v>
      </c>
      <c r="D57">
        <f t="shared" si="0"/>
        <v>5.4999999999999716E-2</v>
      </c>
      <c r="E57">
        <f t="shared" si="1"/>
        <v>3.4770514603616576E-2</v>
      </c>
    </row>
    <row r="58" spans="1:5" x14ac:dyDescent="0.2">
      <c r="A58">
        <v>12.129</v>
      </c>
      <c r="B58">
        <v>-0.2003125</v>
      </c>
      <c r="C58">
        <v>-5.5719749652294857</v>
      </c>
      <c r="D58">
        <f t="shared" si="0"/>
        <v>5.5999999999999162E-2</v>
      </c>
      <c r="E58">
        <f t="shared" si="1"/>
        <v>8.6926286509036998E-3</v>
      </c>
    </row>
    <row r="59" spans="1:5" x14ac:dyDescent="0.2">
      <c r="A59">
        <v>12.13</v>
      </c>
      <c r="B59">
        <v>-0.2</v>
      </c>
      <c r="C59">
        <v>-5.5632823365785811</v>
      </c>
      <c r="D59">
        <f t="shared" si="0"/>
        <v>5.7000000000000384E-2</v>
      </c>
      <c r="E59">
        <f t="shared" si="1"/>
        <v>1.7385257301808288E-2</v>
      </c>
    </row>
    <row r="60" spans="1:5" x14ac:dyDescent="0.2">
      <c r="A60">
        <v>12.131</v>
      </c>
      <c r="B60">
        <v>-0.2</v>
      </c>
      <c r="C60">
        <v>-5.5632823365785811</v>
      </c>
      <c r="D60">
        <f t="shared" si="0"/>
        <v>5.7999999999999829E-2</v>
      </c>
      <c r="E60">
        <f t="shared" si="1"/>
        <v>1.7385257301808288E-2</v>
      </c>
    </row>
    <row r="61" spans="1:5" x14ac:dyDescent="0.2">
      <c r="A61">
        <v>12.132</v>
      </c>
      <c r="B61">
        <v>-0.20156250000000001</v>
      </c>
      <c r="C61">
        <v>-5.6067454798331013</v>
      </c>
      <c r="D61">
        <f t="shared" si="0"/>
        <v>5.8999999999999275E-2</v>
      </c>
      <c r="E61">
        <f t="shared" si="1"/>
        <v>-2.6077885952711988E-2</v>
      </c>
    </row>
    <row r="62" spans="1:5" x14ac:dyDescent="0.2">
      <c r="A62">
        <v>12.133000000000001</v>
      </c>
      <c r="B62">
        <v>-0.21375</v>
      </c>
      <c r="C62">
        <v>-5.9457579972183581</v>
      </c>
      <c r="D62">
        <f t="shared" si="0"/>
        <v>6.0000000000000497E-2</v>
      </c>
      <c r="E62">
        <f t="shared" si="1"/>
        <v>-0.36509040333796872</v>
      </c>
    </row>
    <row r="63" spans="1:5" x14ac:dyDescent="0.2">
      <c r="A63">
        <v>12.134</v>
      </c>
      <c r="B63">
        <v>-0.20781250000000001</v>
      </c>
      <c r="C63">
        <v>-5.7805980528511824</v>
      </c>
      <c r="D63">
        <f t="shared" si="0"/>
        <v>6.0999999999999943E-2</v>
      </c>
      <c r="E63">
        <f t="shared" si="1"/>
        <v>-0.19993045897079309</v>
      </c>
    </row>
    <row r="64" spans="1:5" x14ac:dyDescent="0.2">
      <c r="A64">
        <v>12.135</v>
      </c>
      <c r="B64">
        <v>-0.19968750000000002</v>
      </c>
      <c r="C64">
        <v>-5.5545897079276774</v>
      </c>
      <c r="D64">
        <f t="shared" si="0"/>
        <v>6.1999999999999389E-2</v>
      </c>
      <c r="E64">
        <f t="shared" si="1"/>
        <v>2.6077885952711988E-2</v>
      </c>
    </row>
    <row r="65" spans="1:5" x14ac:dyDescent="0.2">
      <c r="A65">
        <v>12.136000000000001</v>
      </c>
      <c r="B65">
        <v>-0.1990625</v>
      </c>
      <c r="C65">
        <v>-5.5372044506258691</v>
      </c>
      <c r="D65">
        <f t="shared" si="0"/>
        <v>6.3000000000000611E-2</v>
      </c>
      <c r="E65">
        <f t="shared" si="1"/>
        <v>4.3463143254520276E-2</v>
      </c>
    </row>
    <row r="66" spans="1:5" x14ac:dyDescent="0.2">
      <c r="A66">
        <v>12.137</v>
      </c>
      <c r="B66">
        <v>-0.200625</v>
      </c>
      <c r="C66">
        <v>-5.5806675938803894</v>
      </c>
      <c r="D66">
        <f t="shared" si="0"/>
        <v>6.4000000000000057E-2</v>
      </c>
      <c r="E66">
        <f t="shared" si="1"/>
        <v>0</v>
      </c>
    </row>
    <row r="67" spans="1:5" x14ac:dyDescent="0.2">
      <c r="A67">
        <v>12.138</v>
      </c>
      <c r="B67">
        <v>-0.19875000000000001</v>
      </c>
      <c r="C67">
        <v>-5.5285118219749654</v>
      </c>
      <c r="D67">
        <f t="shared" ref="D67:D130" si="2">A67-$A$2</f>
        <v>6.4999999999999503E-2</v>
      </c>
      <c r="E67">
        <f t="shared" ref="E67:E130" si="3">C67-$C$2</f>
        <v>5.2155771905423975E-2</v>
      </c>
    </row>
    <row r="68" spans="1:5" x14ac:dyDescent="0.2">
      <c r="A68">
        <v>12.139000000000001</v>
      </c>
      <c r="B68">
        <v>-0.1990625</v>
      </c>
      <c r="C68">
        <v>-5.5372044506258691</v>
      </c>
      <c r="D68">
        <f t="shared" si="2"/>
        <v>6.6000000000000725E-2</v>
      </c>
      <c r="E68">
        <f t="shared" si="3"/>
        <v>4.3463143254520276E-2</v>
      </c>
    </row>
    <row r="69" spans="1:5" x14ac:dyDescent="0.2">
      <c r="A69">
        <v>12.14</v>
      </c>
      <c r="B69">
        <v>-0.20468749999999999</v>
      </c>
      <c r="C69">
        <v>-5.693671766342141</v>
      </c>
      <c r="D69">
        <f t="shared" si="2"/>
        <v>6.7000000000000171E-2</v>
      </c>
      <c r="E69">
        <f t="shared" si="3"/>
        <v>-0.11300417246175165</v>
      </c>
    </row>
    <row r="70" spans="1:5" x14ac:dyDescent="0.2">
      <c r="A70">
        <v>12.141</v>
      </c>
      <c r="B70">
        <v>-0.2071875</v>
      </c>
      <c r="C70">
        <v>-5.7632127955493742</v>
      </c>
      <c r="D70">
        <f t="shared" si="2"/>
        <v>6.7999999999999616E-2</v>
      </c>
      <c r="E70">
        <f t="shared" si="3"/>
        <v>-0.1825452016689848</v>
      </c>
    </row>
    <row r="71" spans="1:5" x14ac:dyDescent="0.2">
      <c r="A71">
        <v>12.141999999999999</v>
      </c>
      <c r="B71">
        <v>-0.21531250000000002</v>
      </c>
      <c r="C71">
        <v>-5.9892211404728792</v>
      </c>
      <c r="D71">
        <f t="shared" si="2"/>
        <v>6.8999999999999062E-2</v>
      </c>
      <c r="E71">
        <f t="shared" si="3"/>
        <v>-0.40855354659248988</v>
      </c>
    </row>
    <row r="72" spans="1:5" x14ac:dyDescent="0.2">
      <c r="A72">
        <v>12.143000000000001</v>
      </c>
      <c r="B72">
        <v>-0.19875000000000001</v>
      </c>
      <c r="C72">
        <v>-5.5285118219749654</v>
      </c>
      <c r="D72">
        <f t="shared" si="2"/>
        <v>7.0000000000000284E-2</v>
      </c>
      <c r="E72">
        <f t="shared" si="3"/>
        <v>5.2155771905423975E-2</v>
      </c>
    </row>
    <row r="73" spans="1:5" x14ac:dyDescent="0.2">
      <c r="A73">
        <v>12.144</v>
      </c>
      <c r="B73">
        <v>-0.2</v>
      </c>
      <c r="C73">
        <v>-5.5632823365785811</v>
      </c>
      <c r="D73">
        <f t="shared" si="2"/>
        <v>7.099999999999973E-2</v>
      </c>
      <c r="E73">
        <f t="shared" si="3"/>
        <v>1.7385257301808288E-2</v>
      </c>
    </row>
    <row r="74" spans="1:5" x14ac:dyDescent="0.2">
      <c r="A74">
        <v>12.145</v>
      </c>
      <c r="B74">
        <v>-0.1990625</v>
      </c>
      <c r="C74">
        <v>-5.5372044506258691</v>
      </c>
      <c r="D74">
        <f t="shared" si="2"/>
        <v>7.1999999999999176E-2</v>
      </c>
      <c r="E74">
        <f t="shared" si="3"/>
        <v>4.3463143254520276E-2</v>
      </c>
    </row>
    <row r="75" spans="1:5" x14ac:dyDescent="0.2">
      <c r="A75">
        <v>12.146000000000001</v>
      </c>
      <c r="B75">
        <v>-0.1990625</v>
      </c>
      <c r="C75">
        <v>-5.5372044506258691</v>
      </c>
      <c r="D75">
        <f t="shared" si="2"/>
        <v>7.3000000000000398E-2</v>
      </c>
      <c r="E75">
        <f t="shared" si="3"/>
        <v>4.3463143254520276E-2</v>
      </c>
    </row>
    <row r="76" spans="1:5" x14ac:dyDescent="0.2">
      <c r="A76">
        <v>12.147</v>
      </c>
      <c r="B76">
        <v>-0.19875000000000001</v>
      </c>
      <c r="C76">
        <v>-5.5285118219749654</v>
      </c>
      <c r="D76">
        <f t="shared" si="2"/>
        <v>7.3999999999999844E-2</v>
      </c>
      <c r="E76">
        <f t="shared" si="3"/>
        <v>5.2155771905423975E-2</v>
      </c>
    </row>
    <row r="77" spans="1:5" x14ac:dyDescent="0.2">
      <c r="A77">
        <v>12.148</v>
      </c>
      <c r="B77">
        <v>-0.200625</v>
      </c>
      <c r="C77">
        <v>-5.5806675938803894</v>
      </c>
      <c r="D77">
        <f t="shared" si="2"/>
        <v>7.4999999999999289E-2</v>
      </c>
      <c r="E77">
        <f t="shared" si="3"/>
        <v>0</v>
      </c>
    </row>
    <row r="78" spans="1:5" x14ac:dyDescent="0.2">
      <c r="A78">
        <v>12.149000000000001</v>
      </c>
      <c r="B78">
        <v>-0.200625</v>
      </c>
      <c r="C78">
        <v>-5.5806675938803894</v>
      </c>
      <c r="D78">
        <f t="shared" si="2"/>
        <v>7.6000000000000512E-2</v>
      </c>
      <c r="E78">
        <f t="shared" si="3"/>
        <v>0</v>
      </c>
    </row>
    <row r="79" spans="1:5" x14ac:dyDescent="0.2">
      <c r="A79">
        <v>12.15</v>
      </c>
      <c r="B79">
        <v>-0.21718750000000001</v>
      </c>
      <c r="C79">
        <v>-6.0413769123783032</v>
      </c>
      <c r="D79">
        <f t="shared" si="2"/>
        <v>7.6999999999999957E-2</v>
      </c>
      <c r="E79">
        <f t="shared" si="3"/>
        <v>-0.46070931849791386</v>
      </c>
    </row>
    <row r="80" spans="1:5" x14ac:dyDescent="0.2">
      <c r="A80">
        <v>12.151</v>
      </c>
      <c r="B80">
        <v>-0.19843750000000002</v>
      </c>
      <c r="C80">
        <v>-5.5198191933240617</v>
      </c>
      <c r="D80">
        <f t="shared" si="2"/>
        <v>7.7999999999999403E-2</v>
      </c>
      <c r="E80">
        <f t="shared" si="3"/>
        <v>6.0848400556327675E-2</v>
      </c>
    </row>
    <row r="81" spans="1:5" x14ac:dyDescent="0.2">
      <c r="A81">
        <v>12.152000000000001</v>
      </c>
      <c r="B81">
        <v>-0.199375</v>
      </c>
      <c r="C81">
        <v>-5.5458970792767728</v>
      </c>
      <c r="D81">
        <f t="shared" si="2"/>
        <v>7.9000000000000625E-2</v>
      </c>
      <c r="E81">
        <f t="shared" si="3"/>
        <v>3.4770514603616576E-2</v>
      </c>
    </row>
    <row r="82" spans="1:5" x14ac:dyDescent="0.2">
      <c r="A82">
        <v>12.153</v>
      </c>
      <c r="B82">
        <v>-0.20125000000000001</v>
      </c>
      <c r="C82">
        <v>-5.5980528511821976</v>
      </c>
      <c r="D82">
        <f t="shared" si="2"/>
        <v>8.0000000000000071E-2</v>
      </c>
      <c r="E82">
        <f t="shared" si="3"/>
        <v>-1.7385257301808288E-2</v>
      </c>
    </row>
    <row r="83" spans="1:5" x14ac:dyDescent="0.2">
      <c r="A83">
        <v>12.154</v>
      </c>
      <c r="B83">
        <v>-0.19968750000000002</v>
      </c>
      <c r="C83">
        <v>-5.5545897079276774</v>
      </c>
      <c r="D83">
        <f t="shared" si="2"/>
        <v>8.0999999999999517E-2</v>
      </c>
      <c r="E83">
        <f t="shared" si="3"/>
        <v>2.6077885952711988E-2</v>
      </c>
    </row>
    <row r="84" spans="1:5" x14ac:dyDescent="0.2">
      <c r="A84">
        <v>12.155000000000001</v>
      </c>
      <c r="B84">
        <v>-0.198125</v>
      </c>
      <c r="C84">
        <v>-5.5111265646731571</v>
      </c>
      <c r="D84">
        <f t="shared" si="2"/>
        <v>8.2000000000000739E-2</v>
      </c>
      <c r="E84">
        <f t="shared" si="3"/>
        <v>6.9541029207232263E-2</v>
      </c>
    </row>
    <row r="85" spans="1:5" x14ac:dyDescent="0.2">
      <c r="A85">
        <v>12.156000000000001</v>
      </c>
      <c r="B85">
        <v>-0.200625</v>
      </c>
      <c r="C85">
        <v>-5.5806675938803894</v>
      </c>
      <c r="D85">
        <f t="shared" si="2"/>
        <v>8.3000000000000185E-2</v>
      </c>
      <c r="E85">
        <f t="shared" si="3"/>
        <v>0</v>
      </c>
    </row>
    <row r="86" spans="1:5" x14ac:dyDescent="0.2">
      <c r="A86">
        <v>12.157</v>
      </c>
      <c r="B86">
        <v>-0.200625</v>
      </c>
      <c r="C86">
        <v>-5.5806675938803894</v>
      </c>
      <c r="D86">
        <f t="shared" si="2"/>
        <v>8.3999999999999631E-2</v>
      </c>
      <c r="E86">
        <f t="shared" si="3"/>
        <v>0</v>
      </c>
    </row>
    <row r="87" spans="1:5" x14ac:dyDescent="0.2">
      <c r="A87">
        <v>12.157999999999999</v>
      </c>
      <c r="B87">
        <v>-0.21406250000000002</v>
      </c>
      <c r="C87">
        <v>-5.9544506258692627</v>
      </c>
      <c r="D87">
        <f t="shared" si="2"/>
        <v>8.4999999999999076E-2</v>
      </c>
      <c r="E87">
        <f t="shared" si="3"/>
        <v>-0.3737830319888733</v>
      </c>
    </row>
    <row r="88" spans="1:5" x14ac:dyDescent="0.2">
      <c r="A88">
        <v>12.159000000000001</v>
      </c>
      <c r="B88">
        <v>-0.20750000000000002</v>
      </c>
      <c r="C88">
        <v>-5.7719054242002787</v>
      </c>
      <c r="D88">
        <f t="shared" si="2"/>
        <v>8.6000000000000298E-2</v>
      </c>
      <c r="E88">
        <f t="shared" si="3"/>
        <v>-0.19123783031988939</v>
      </c>
    </row>
    <row r="89" spans="1:5" x14ac:dyDescent="0.2">
      <c r="A89">
        <v>12.16</v>
      </c>
      <c r="B89">
        <v>-0.199375</v>
      </c>
      <c r="C89">
        <v>-5.5458970792767728</v>
      </c>
      <c r="D89">
        <f t="shared" si="2"/>
        <v>8.6999999999999744E-2</v>
      </c>
      <c r="E89">
        <f t="shared" si="3"/>
        <v>3.4770514603616576E-2</v>
      </c>
    </row>
    <row r="90" spans="1:5" x14ac:dyDescent="0.2">
      <c r="A90">
        <v>12.161</v>
      </c>
      <c r="B90">
        <v>-0.2003125</v>
      </c>
      <c r="C90">
        <v>-5.5719749652294857</v>
      </c>
      <c r="D90">
        <f t="shared" si="2"/>
        <v>8.799999999999919E-2</v>
      </c>
      <c r="E90">
        <f t="shared" si="3"/>
        <v>8.6926286509036998E-3</v>
      </c>
    </row>
    <row r="91" spans="1:5" x14ac:dyDescent="0.2">
      <c r="A91">
        <v>12.162000000000001</v>
      </c>
      <c r="B91">
        <v>-0.20093749999999999</v>
      </c>
      <c r="C91">
        <v>-5.5893602225312931</v>
      </c>
      <c r="D91">
        <f t="shared" si="2"/>
        <v>8.9000000000000412E-2</v>
      </c>
      <c r="E91">
        <f t="shared" si="3"/>
        <v>-8.6926286509036998E-3</v>
      </c>
    </row>
    <row r="92" spans="1:5" x14ac:dyDescent="0.2">
      <c r="A92">
        <v>12.163</v>
      </c>
      <c r="B92">
        <v>-0.1990625</v>
      </c>
      <c r="C92">
        <v>-5.5372044506258691</v>
      </c>
      <c r="D92">
        <f t="shared" si="2"/>
        <v>8.9999999999999858E-2</v>
      </c>
      <c r="E92">
        <f t="shared" si="3"/>
        <v>4.3463143254520276E-2</v>
      </c>
    </row>
    <row r="93" spans="1:5" x14ac:dyDescent="0.2">
      <c r="A93">
        <v>12.164</v>
      </c>
      <c r="B93">
        <v>-0.199375</v>
      </c>
      <c r="C93">
        <v>-5.5458970792767728</v>
      </c>
      <c r="D93">
        <f t="shared" si="2"/>
        <v>9.0999999999999304E-2</v>
      </c>
      <c r="E93">
        <f t="shared" si="3"/>
        <v>3.4770514603616576E-2</v>
      </c>
    </row>
    <row r="94" spans="1:5" x14ac:dyDescent="0.2">
      <c r="A94">
        <v>12.165000000000001</v>
      </c>
      <c r="B94">
        <v>-0.204375</v>
      </c>
      <c r="C94">
        <v>-5.6849791376912373</v>
      </c>
      <c r="D94">
        <f t="shared" si="2"/>
        <v>9.2000000000000526E-2</v>
      </c>
      <c r="E94">
        <f t="shared" si="3"/>
        <v>-0.10431154381084795</v>
      </c>
    </row>
    <row r="95" spans="1:5" x14ac:dyDescent="0.2">
      <c r="A95">
        <v>12.166</v>
      </c>
      <c r="B95">
        <v>-0.208125</v>
      </c>
      <c r="C95">
        <v>-5.7892906815020861</v>
      </c>
      <c r="D95">
        <f t="shared" si="2"/>
        <v>9.2999999999999972E-2</v>
      </c>
      <c r="E95">
        <f t="shared" si="3"/>
        <v>-0.20862308762169679</v>
      </c>
    </row>
    <row r="96" spans="1:5" x14ac:dyDescent="0.2">
      <c r="A96">
        <v>12.167</v>
      </c>
      <c r="B96">
        <v>-0.21687500000000001</v>
      </c>
      <c r="C96">
        <v>-6.0326842837273995</v>
      </c>
      <c r="D96">
        <f t="shared" si="2"/>
        <v>9.3999999999999417E-2</v>
      </c>
      <c r="E96">
        <f t="shared" si="3"/>
        <v>-0.45201668984701016</v>
      </c>
    </row>
    <row r="97" spans="1:5" x14ac:dyDescent="0.2">
      <c r="A97">
        <v>12.168000000000001</v>
      </c>
      <c r="B97">
        <v>-0.1990625</v>
      </c>
      <c r="C97">
        <v>-5.5372044506258691</v>
      </c>
      <c r="D97">
        <f t="shared" si="2"/>
        <v>9.5000000000000639E-2</v>
      </c>
      <c r="E97">
        <f t="shared" si="3"/>
        <v>4.3463143254520276E-2</v>
      </c>
    </row>
    <row r="98" spans="1:5" x14ac:dyDescent="0.2">
      <c r="A98">
        <v>12.169</v>
      </c>
      <c r="B98">
        <v>-0.1990625</v>
      </c>
      <c r="C98">
        <v>-5.5372044506258691</v>
      </c>
      <c r="D98">
        <f t="shared" si="2"/>
        <v>9.6000000000000085E-2</v>
      </c>
      <c r="E98">
        <f t="shared" si="3"/>
        <v>4.3463143254520276E-2</v>
      </c>
    </row>
    <row r="99" spans="1:5" x14ac:dyDescent="0.2">
      <c r="A99">
        <v>12.17</v>
      </c>
      <c r="B99">
        <v>-0.19875000000000001</v>
      </c>
      <c r="C99">
        <v>-5.5285118219749654</v>
      </c>
      <c r="D99">
        <f t="shared" si="2"/>
        <v>9.6999999999999531E-2</v>
      </c>
      <c r="E99">
        <f t="shared" si="3"/>
        <v>5.2155771905423975E-2</v>
      </c>
    </row>
    <row r="100" spans="1:5" x14ac:dyDescent="0.2">
      <c r="A100">
        <v>12.170999999999999</v>
      </c>
      <c r="B100">
        <v>-0.199375</v>
      </c>
      <c r="C100">
        <v>-5.5458970792767728</v>
      </c>
      <c r="D100">
        <f t="shared" si="2"/>
        <v>9.7999999999998977E-2</v>
      </c>
      <c r="E100">
        <f t="shared" si="3"/>
        <v>3.4770514603616576E-2</v>
      </c>
    </row>
    <row r="101" spans="1:5" x14ac:dyDescent="0.2">
      <c r="A101">
        <v>12.172000000000001</v>
      </c>
      <c r="B101">
        <v>-0.19875000000000001</v>
      </c>
      <c r="C101">
        <v>-5.5285118219749654</v>
      </c>
      <c r="D101">
        <f t="shared" si="2"/>
        <v>9.9000000000000199E-2</v>
      </c>
      <c r="E101">
        <f t="shared" si="3"/>
        <v>5.2155771905423975E-2</v>
      </c>
    </row>
    <row r="102" spans="1:5" x14ac:dyDescent="0.2">
      <c r="A102">
        <v>12.173</v>
      </c>
      <c r="B102">
        <v>-0.20093749999999999</v>
      </c>
      <c r="C102">
        <v>-5.5893602225312931</v>
      </c>
      <c r="D102">
        <f t="shared" si="2"/>
        <v>9.9999999999999645E-2</v>
      </c>
      <c r="E102">
        <f t="shared" si="3"/>
        <v>-8.6926286509036998E-3</v>
      </c>
    </row>
    <row r="103" spans="1:5" x14ac:dyDescent="0.2">
      <c r="A103">
        <v>12.173999999999999</v>
      </c>
      <c r="B103">
        <v>-0.2003125</v>
      </c>
      <c r="C103">
        <v>-5.5719749652294857</v>
      </c>
      <c r="D103">
        <f t="shared" si="2"/>
        <v>0.10099999999999909</v>
      </c>
      <c r="E103">
        <f t="shared" si="3"/>
        <v>8.6926286509036998E-3</v>
      </c>
    </row>
    <row r="104" spans="1:5" x14ac:dyDescent="0.2">
      <c r="A104">
        <v>12.175000000000001</v>
      </c>
      <c r="B104">
        <v>-0.21687500000000001</v>
      </c>
      <c r="C104">
        <v>-6.0326842837273995</v>
      </c>
      <c r="D104">
        <f t="shared" si="2"/>
        <v>0.10200000000000031</v>
      </c>
      <c r="E104">
        <f t="shared" si="3"/>
        <v>-0.45201668984701016</v>
      </c>
    </row>
    <row r="105" spans="1:5" x14ac:dyDescent="0.2">
      <c r="A105">
        <v>12.176</v>
      </c>
      <c r="B105">
        <v>-0.199375</v>
      </c>
      <c r="C105">
        <v>-5.5458970792767728</v>
      </c>
      <c r="D105">
        <f t="shared" si="2"/>
        <v>0.10299999999999976</v>
      </c>
      <c r="E105">
        <f t="shared" si="3"/>
        <v>3.4770514603616576E-2</v>
      </c>
    </row>
    <row r="106" spans="1:5" x14ac:dyDescent="0.2">
      <c r="A106">
        <v>12.177</v>
      </c>
      <c r="B106">
        <v>-0.19875000000000001</v>
      </c>
      <c r="C106">
        <v>-5.5285118219749654</v>
      </c>
      <c r="D106">
        <f t="shared" si="2"/>
        <v>0.1039999999999992</v>
      </c>
      <c r="E106">
        <f t="shared" si="3"/>
        <v>5.2155771905423975E-2</v>
      </c>
    </row>
    <row r="107" spans="1:5" x14ac:dyDescent="0.2">
      <c r="A107">
        <v>12.178000000000001</v>
      </c>
      <c r="B107">
        <v>-0.2</v>
      </c>
      <c r="C107">
        <v>-5.5632823365785811</v>
      </c>
      <c r="D107">
        <f t="shared" si="2"/>
        <v>0.10500000000000043</v>
      </c>
      <c r="E107">
        <f t="shared" si="3"/>
        <v>1.7385257301808288E-2</v>
      </c>
    </row>
    <row r="108" spans="1:5" x14ac:dyDescent="0.2">
      <c r="A108">
        <v>12.179</v>
      </c>
      <c r="B108">
        <v>-0.20156250000000001</v>
      </c>
      <c r="C108">
        <v>-5.6067454798331013</v>
      </c>
      <c r="D108">
        <f t="shared" si="2"/>
        <v>0.10599999999999987</v>
      </c>
      <c r="E108">
        <f t="shared" si="3"/>
        <v>-2.6077885952711988E-2</v>
      </c>
    </row>
    <row r="109" spans="1:5" x14ac:dyDescent="0.2">
      <c r="A109">
        <v>12.18</v>
      </c>
      <c r="B109">
        <v>-0.1978125</v>
      </c>
      <c r="C109">
        <v>-5.5024339360222525</v>
      </c>
      <c r="D109">
        <f t="shared" si="2"/>
        <v>0.10699999999999932</v>
      </c>
      <c r="E109">
        <f t="shared" si="3"/>
        <v>7.8233657858136851E-2</v>
      </c>
    </row>
    <row r="110" spans="1:5" x14ac:dyDescent="0.2">
      <c r="A110">
        <v>12.181000000000001</v>
      </c>
      <c r="B110">
        <v>-0.2</v>
      </c>
      <c r="C110">
        <v>-5.5632823365785811</v>
      </c>
      <c r="D110">
        <f t="shared" si="2"/>
        <v>0.10800000000000054</v>
      </c>
      <c r="E110">
        <f t="shared" si="3"/>
        <v>1.7385257301808288E-2</v>
      </c>
    </row>
    <row r="111" spans="1:5" x14ac:dyDescent="0.2">
      <c r="A111">
        <v>12.182</v>
      </c>
      <c r="B111">
        <v>-0.20125000000000001</v>
      </c>
      <c r="C111">
        <v>-5.5980528511821976</v>
      </c>
      <c r="D111">
        <f t="shared" si="2"/>
        <v>0.10899999999999999</v>
      </c>
      <c r="E111">
        <f t="shared" si="3"/>
        <v>-1.7385257301808288E-2</v>
      </c>
    </row>
    <row r="112" spans="1:5" x14ac:dyDescent="0.2">
      <c r="A112">
        <v>12.183</v>
      </c>
      <c r="B112">
        <v>-0.21437500000000001</v>
      </c>
      <c r="C112">
        <v>-5.9631432545201672</v>
      </c>
      <c r="D112">
        <f t="shared" si="2"/>
        <v>0.10999999999999943</v>
      </c>
      <c r="E112">
        <f t="shared" si="3"/>
        <v>-0.38247566063977789</v>
      </c>
    </row>
    <row r="113" spans="1:5" x14ac:dyDescent="0.2">
      <c r="A113">
        <v>12.184000000000001</v>
      </c>
      <c r="B113">
        <v>-0.2084375</v>
      </c>
      <c r="C113">
        <v>-5.7979833101529898</v>
      </c>
      <c r="D113">
        <f t="shared" si="2"/>
        <v>0.11100000000000065</v>
      </c>
      <c r="E113">
        <f t="shared" si="3"/>
        <v>-0.21731571627260049</v>
      </c>
    </row>
    <row r="114" spans="1:5" x14ac:dyDescent="0.2">
      <c r="A114">
        <v>12.185</v>
      </c>
      <c r="B114">
        <v>-0.2003125</v>
      </c>
      <c r="C114">
        <v>-5.5719749652294857</v>
      </c>
      <c r="D114">
        <f t="shared" si="2"/>
        <v>0.1120000000000001</v>
      </c>
      <c r="E114">
        <f t="shared" si="3"/>
        <v>8.6926286509036998E-3</v>
      </c>
    </row>
    <row r="115" spans="1:5" x14ac:dyDescent="0.2">
      <c r="A115">
        <v>12.186</v>
      </c>
      <c r="B115">
        <v>-0.199375</v>
      </c>
      <c r="C115">
        <v>-5.5458970792767728</v>
      </c>
      <c r="D115">
        <f t="shared" si="2"/>
        <v>0.11299999999999955</v>
      </c>
      <c r="E115">
        <f t="shared" si="3"/>
        <v>3.4770514603616576E-2</v>
      </c>
    </row>
    <row r="116" spans="1:5" x14ac:dyDescent="0.2">
      <c r="A116">
        <v>12.186999999999999</v>
      </c>
      <c r="B116">
        <v>-0.19843750000000002</v>
      </c>
      <c r="C116">
        <v>-5.5198191933240617</v>
      </c>
      <c r="D116">
        <f t="shared" si="2"/>
        <v>0.11399999999999899</v>
      </c>
      <c r="E116">
        <f t="shared" si="3"/>
        <v>6.0848400556327675E-2</v>
      </c>
    </row>
    <row r="117" spans="1:5" x14ac:dyDescent="0.2">
      <c r="A117">
        <v>12.188000000000001</v>
      </c>
      <c r="B117">
        <v>-0.19843750000000002</v>
      </c>
      <c r="C117">
        <v>-5.5198191933240617</v>
      </c>
      <c r="D117">
        <f t="shared" si="2"/>
        <v>0.11500000000000021</v>
      </c>
      <c r="E117">
        <f t="shared" si="3"/>
        <v>6.0848400556327675E-2</v>
      </c>
    </row>
    <row r="118" spans="1:5" x14ac:dyDescent="0.2">
      <c r="A118">
        <v>12.189</v>
      </c>
      <c r="B118">
        <v>-0.19875000000000001</v>
      </c>
      <c r="C118">
        <v>-5.5285118219749654</v>
      </c>
      <c r="D118">
        <f t="shared" si="2"/>
        <v>0.11599999999999966</v>
      </c>
      <c r="E118">
        <f t="shared" si="3"/>
        <v>5.2155771905423975E-2</v>
      </c>
    </row>
    <row r="119" spans="1:5" x14ac:dyDescent="0.2">
      <c r="A119">
        <v>12.19</v>
      </c>
      <c r="B119">
        <v>-0.20375000000000001</v>
      </c>
      <c r="C119">
        <v>-5.6675938803894299</v>
      </c>
      <c r="D119">
        <f t="shared" si="2"/>
        <v>0.1169999999999991</v>
      </c>
      <c r="E119">
        <f t="shared" si="3"/>
        <v>-8.6926286509040551E-2</v>
      </c>
    </row>
    <row r="120" spans="1:5" x14ac:dyDescent="0.2">
      <c r="A120">
        <v>12.191000000000001</v>
      </c>
      <c r="B120">
        <v>-0.20656250000000001</v>
      </c>
      <c r="C120">
        <v>-5.7458275382475659</v>
      </c>
      <c r="D120">
        <f t="shared" si="2"/>
        <v>0.11800000000000033</v>
      </c>
      <c r="E120">
        <f t="shared" si="3"/>
        <v>-0.16515994436717651</v>
      </c>
    </row>
    <row r="121" spans="1:5" x14ac:dyDescent="0.2">
      <c r="A121">
        <v>12.192</v>
      </c>
      <c r="B121">
        <v>-0.21531250000000002</v>
      </c>
      <c r="C121">
        <v>-5.9892211404728792</v>
      </c>
      <c r="D121">
        <f t="shared" si="2"/>
        <v>0.11899999999999977</v>
      </c>
      <c r="E121">
        <f t="shared" si="3"/>
        <v>-0.40855354659248988</v>
      </c>
    </row>
    <row r="122" spans="1:5" x14ac:dyDescent="0.2">
      <c r="A122">
        <v>12.193</v>
      </c>
      <c r="B122">
        <v>-0.1990625</v>
      </c>
      <c r="C122">
        <v>-5.5372044506258691</v>
      </c>
      <c r="D122">
        <f t="shared" si="2"/>
        <v>0.11999999999999922</v>
      </c>
      <c r="E122">
        <f t="shared" si="3"/>
        <v>4.3463143254520276E-2</v>
      </c>
    </row>
    <row r="123" spans="1:5" x14ac:dyDescent="0.2">
      <c r="A123">
        <v>12.194000000000001</v>
      </c>
      <c r="B123">
        <v>-0.2</v>
      </c>
      <c r="C123">
        <v>-5.5632823365785811</v>
      </c>
      <c r="D123">
        <f t="shared" si="2"/>
        <v>0.12100000000000044</v>
      </c>
      <c r="E123">
        <f t="shared" si="3"/>
        <v>1.7385257301808288E-2</v>
      </c>
    </row>
    <row r="124" spans="1:5" x14ac:dyDescent="0.2">
      <c r="A124">
        <v>12.195</v>
      </c>
      <c r="B124">
        <v>-0.1990625</v>
      </c>
      <c r="C124">
        <v>-5.5372044506258691</v>
      </c>
      <c r="D124">
        <f t="shared" si="2"/>
        <v>0.12199999999999989</v>
      </c>
      <c r="E124">
        <f t="shared" si="3"/>
        <v>4.3463143254520276E-2</v>
      </c>
    </row>
    <row r="125" spans="1:5" x14ac:dyDescent="0.2">
      <c r="A125">
        <v>12.196</v>
      </c>
      <c r="B125">
        <v>-0.2</v>
      </c>
      <c r="C125">
        <v>-5.5632823365785811</v>
      </c>
      <c r="D125">
        <f t="shared" si="2"/>
        <v>0.12299999999999933</v>
      </c>
      <c r="E125">
        <f t="shared" si="3"/>
        <v>1.7385257301808288E-2</v>
      </c>
    </row>
    <row r="126" spans="1:5" x14ac:dyDescent="0.2">
      <c r="A126">
        <v>12.197000000000001</v>
      </c>
      <c r="B126">
        <v>-0.1990625</v>
      </c>
      <c r="C126">
        <v>-5.5372044506258691</v>
      </c>
      <c r="D126">
        <f t="shared" si="2"/>
        <v>0.12400000000000055</v>
      </c>
      <c r="E126">
        <f t="shared" si="3"/>
        <v>4.3463143254520276E-2</v>
      </c>
    </row>
    <row r="127" spans="1:5" x14ac:dyDescent="0.2">
      <c r="A127">
        <v>12.198</v>
      </c>
      <c r="B127">
        <v>-0.200625</v>
      </c>
      <c r="C127">
        <v>-5.5806675938803894</v>
      </c>
      <c r="D127">
        <f t="shared" si="2"/>
        <v>0.125</v>
      </c>
      <c r="E127">
        <f t="shared" si="3"/>
        <v>0</v>
      </c>
    </row>
    <row r="128" spans="1:5" x14ac:dyDescent="0.2">
      <c r="A128">
        <v>12.199</v>
      </c>
      <c r="B128">
        <v>-0.2</v>
      </c>
      <c r="C128">
        <v>-5.5632823365785811</v>
      </c>
      <c r="D128">
        <f t="shared" si="2"/>
        <v>0.12599999999999945</v>
      </c>
      <c r="E128">
        <f t="shared" si="3"/>
        <v>1.7385257301808288E-2</v>
      </c>
    </row>
    <row r="129" spans="1:5" x14ac:dyDescent="0.2">
      <c r="A129">
        <v>12.200000000000001</v>
      </c>
      <c r="B129">
        <v>-0.21812500000000001</v>
      </c>
      <c r="C129">
        <v>-6.0674547983310152</v>
      </c>
      <c r="D129">
        <f t="shared" si="2"/>
        <v>0.12700000000000067</v>
      </c>
      <c r="E129">
        <f t="shared" si="3"/>
        <v>-0.48678720445062584</v>
      </c>
    </row>
    <row r="130" spans="1:5" x14ac:dyDescent="0.2">
      <c r="A130">
        <v>12.201000000000001</v>
      </c>
      <c r="B130">
        <v>-0.19875000000000001</v>
      </c>
      <c r="C130">
        <v>-5.5285118219749654</v>
      </c>
      <c r="D130">
        <f t="shared" si="2"/>
        <v>0.12800000000000011</v>
      </c>
      <c r="E130">
        <f t="shared" si="3"/>
        <v>5.2155771905423975E-2</v>
      </c>
    </row>
    <row r="131" spans="1:5" x14ac:dyDescent="0.2">
      <c r="A131">
        <v>12.202</v>
      </c>
      <c r="B131">
        <v>-0.19875000000000001</v>
      </c>
      <c r="C131">
        <v>-5.5285118219749654</v>
      </c>
      <c r="D131">
        <f t="shared" ref="D131:D194" si="4">A131-$A$2</f>
        <v>0.12899999999999956</v>
      </c>
      <c r="E131">
        <f t="shared" ref="E131:E194" si="5">C131-$C$2</f>
        <v>5.2155771905423975E-2</v>
      </c>
    </row>
    <row r="132" spans="1:5" x14ac:dyDescent="0.2">
      <c r="A132">
        <v>12.202999999999999</v>
      </c>
      <c r="B132">
        <v>-0.19968750000000002</v>
      </c>
      <c r="C132">
        <v>-5.5545897079276774</v>
      </c>
      <c r="D132">
        <f t="shared" si="4"/>
        <v>0.12999999999999901</v>
      </c>
      <c r="E132">
        <f t="shared" si="5"/>
        <v>2.6077885952711988E-2</v>
      </c>
    </row>
    <row r="133" spans="1:5" x14ac:dyDescent="0.2">
      <c r="A133">
        <v>12.204000000000001</v>
      </c>
      <c r="B133">
        <v>-0.200625</v>
      </c>
      <c r="C133">
        <v>-5.5806675938803894</v>
      </c>
      <c r="D133">
        <f t="shared" si="4"/>
        <v>0.13100000000000023</v>
      </c>
      <c r="E133">
        <f t="shared" si="5"/>
        <v>0</v>
      </c>
    </row>
    <row r="134" spans="1:5" x14ac:dyDescent="0.2">
      <c r="A134">
        <v>12.205</v>
      </c>
      <c r="B134">
        <v>-0.2003125</v>
      </c>
      <c r="C134">
        <v>-5.5719749652294857</v>
      </c>
      <c r="D134">
        <f t="shared" si="4"/>
        <v>0.13199999999999967</v>
      </c>
      <c r="E134">
        <f t="shared" si="5"/>
        <v>8.6926286509036998E-3</v>
      </c>
    </row>
    <row r="135" spans="1:5" x14ac:dyDescent="0.2">
      <c r="A135">
        <v>12.206</v>
      </c>
      <c r="B135">
        <v>-0.2</v>
      </c>
      <c r="C135">
        <v>-5.5632823365785811</v>
      </c>
      <c r="D135">
        <f t="shared" si="4"/>
        <v>0.13299999999999912</v>
      </c>
      <c r="E135">
        <f t="shared" si="5"/>
        <v>1.7385257301808288E-2</v>
      </c>
    </row>
    <row r="136" spans="1:5" x14ac:dyDescent="0.2">
      <c r="A136">
        <v>12.207000000000001</v>
      </c>
      <c r="B136">
        <v>-0.200625</v>
      </c>
      <c r="C136">
        <v>-5.5806675938803894</v>
      </c>
      <c r="D136">
        <f t="shared" si="4"/>
        <v>0.13400000000000034</v>
      </c>
      <c r="E136">
        <f t="shared" si="5"/>
        <v>0</v>
      </c>
    </row>
    <row r="137" spans="1:5" x14ac:dyDescent="0.2">
      <c r="A137">
        <v>12.208</v>
      </c>
      <c r="B137">
        <v>-0.2121875</v>
      </c>
      <c r="C137">
        <v>-5.9022948539638387</v>
      </c>
      <c r="D137">
        <f t="shared" si="4"/>
        <v>0.13499999999999979</v>
      </c>
      <c r="E137">
        <f t="shared" si="5"/>
        <v>-0.32162726008344933</v>
      </c>
    </row>
    <row r="138" spans="1:5" x14ac:dyDescent="0.2">
      <c r="A138">
        <v>12.209</v>
      </c>
      <c r="B138">
        <v>-0.20781250000000001</v>
      </c>
      <c r="C138">
        <v>-5.7805980528511824</v>
      </c>
      <c r="D138">
        <f t="shared" si="4"/>
        <v>0.13599999999999923</v>
      </c>
      <c r="E138">
        <f t="shared" si="5"/>
        <v>-0.19993045897079309</v>
      </c>
    </row>
    <row r="139" spans="1:5" x14ac:dyDescent="0.2">
      <c r="A139">
        <v>12.21</v>
      </c>
      <c r="B139">
        <v>-0.199375</v>
      </c>
      <c r="C139">
        <v>-5.5458970792767728</v>
      </c>
      <c r="D139">
        <f t="shared" si="4"/>
        <v>0.13700000000000045</v>
      </c>
      <c r="E139">
        <f t="shared" si="5"/>
        <v>3.4770514603616576E-2</v>
      </c>
    </row>
    <row r="140" spans="1:5" x14ac:dyDescent="0.2">
      <c r="A140">
        <v>12.211</v>
      </c>
      <c r="B140">
        <v>-0.2003125</v>
      </c>
      <c r="C140">
        <v>-5.5719749652294857</v>
      </c>
      <c r="D140">
        <f t="shared" si="4"/>
        <v>0.1379999999999999</v>
      </c>
      <c r="E140">
        <f t="shared" si="5"/>
        <v>8.6926286509036998E-3</v>
      </c>
    </row>
    <row r="141" spans="1:5" x14ac:dyDescent="0.2">
      <c r="A141">
        <v>12.212</v>
      </c>
      <c r="B141">
        <v>-0.19875000000000001</v>
      </c>
      <c r="C141">
        <v>-5.5285118219749654</v>
      </c>
      <c r="D141">
        <f t="shared" si="4"/>
        <v>0.13899999999999935</v>
      </c>
      <c r="E141">
        <f t="shared" si="5"/>
        <v>5.2155771905423975E-2</v>
      </c>
    </row>
    <row r="142" spans="1:5" x14ac:dyDescent="0.2">
      <c r="A142">
        <v>12.213000000000001</v>
      </c>
      <c r="B142">
        <v>-0.19843750000000002</v>
      </c>
      <c r="C142">
        <v>-5.5198191933240617</v>
      </c>
      <c r="D142">
        <f t="shared" si="4"/>
        <v>0.14000000000000057</v>
      </c>
      <c r="E142">
        <f t="shared" si="5"/>
        <v>6.0848400556327675E-2</v>
      </c>
    </row>
    <row r="143" spans="1:5" x14ac:dyDescent="0.2">
      <c r="A143">
        <v>12.214</v>
      </c>
      <c r="B143">
        <v>-0.199375</v>
      </c>
      <c r="C143">
        <v>-5.5458970792767728</v>
      </c>
      <c r="D143">
        <f t="shared" si="4"/>
        <v>0.14100000000000001</v>
      </c>
      <c r="E143">
        <f t="shared" si="5"/>
        <v>3.4770514603616576E-2</v>
      </c>
    </row>
    <row r="144" spans="1:5" x14ac:dyDescent="0.2">
      <c r="A144">
        <v>12.215</v>
      </c>
      <c r="B144">
        <v>-0.20468749999999999</v>
      </c>
      <c r="C144">
        <v>-5.693671766342141</v>
      </c>
      <c r="D144">
        <f t="shared" si="4"/>
        <v>0.14199999999999946</v>
      </c>
      <c r="E144">
        <f t="shared" si="5"/>
        <v>-0.11300417246175165</v>
      </c>
    </row>
    <row r="145" spans="1:5" x14ac:dyDescent="0.2">
      <c r="A145">
        <v>12.216000000000001</v>
      </c>
      <c r="B145">
        <v>-0.20625000000000002</v>
      </c>
      <c r="C145">
        <v>-5.7371349095966622</v>
      </c>
      <c r="D145">
        <f t="shared" si="4"/>
        <v>0.14300000000000068</v>
      </c>
      <c r="E145">
        <f t="shared" si="5"/>
        <v>-0.15646731571627281</v>
      </c>
    </row>
    <row r="146" spans="1:5" x14ac:dyDescent="0.2">
      <c r="A146">
        <v>12.217000000000001</v>
      </c>
      <c r="B146">
        <v>-0.21656249999999999</v>
      </c>
      <c r="C146">
        <v>-6.0239916550764949</v>
      </c>
      <c r="D146">
        <f t="shared" si="4"/>
        <v>0.14400000000000013</v>
      </c>
      <c r="E146">
        <f t="shared" si="5"/>
        <v>-0.44332406119610557</v>
      </c>
    </row>
    <row r="147" spans="1:5" x14ac:dyDescent="0.2">
      <c r="A147">
        <v>12.218</v>
      </c>
      <c r="B147">
        <v>-0.19968750000000002</v>
      </c>
      <c r="C147">
        <v>-5.5545897079276774</v>
      </c>
      <c r="D147">
        <f t="shared" si="4"/>
        <v>0.14499999999999957</v>
      </c>
      <c r="E147">
        <f t="shared" si="5"/>
        <v>2.6077885952711988E-2</v>
      </c>
    </row>
    <row r="148" spans="1:5" x14ac:dyDescent="0.2">
      <c r="A148">
        <v>12.218999999999999</v>
      </c>
      <c r="B148">
        <v>-0.2</v>
      </c>
      <c r="C148">
        <v>-5.5632823365785811</v>
      </c>
      <c r="D148">
        <f t="shared" si="4"/>
        <v>0.14599999999999902</v>
      </c>
      <c r="E148">
        <f t="shared" si="5"/>
        <v>1.7385257301808288E-2</v>
      </c>
    </row>
    <row r="149" spans="1:5" x14ac:dyDescent="0.2">
      <c r="A149">
        <v>12.22</v>
      </c>
      <c r="B149">
        <v>-0.1990625</v>
      </c>
      <c r="C149">
        <v>-5.5372044506258691</v>
      </c>
      <c r="D149">
        <f t="shared" si="4"/>
        <v>0.14700000000000024</v>
      </c>
      <c r="E149">
        <f t="shared" si="5"/>
        <v>4.3463143254520276E-2</v>
      </c>
    </row>
    <row r="150" spans="1:5" x14ac:dyDescent="0.2">
      <c r="A150">
        <v>12.221</v>
      </c>
      <c r="B150">
        <v>-0.1990625</v>
      </c>
      <c r="C150">
        <v>-5.5372044506258691</v>
      </c>
      <c r="D150">
        <f t="shared" si="4"/>
        <v>0.14799999999999969</v>
      </c>
      <c r="E150">
        <f t="shared" si="5"/>
        <v>4.3463143254520276E-2</v>
      </c>
    </row>
    <row r="151" spans="1:5" x14ac:dyDescent="0.2">
      <c r="A151">
        <v>12.222</v>
      </c>
      <c r="B151">
        <v>-0.2</v>
      </c>
      <c r="C151">
        <v>-5.5632823365785811</v>
      </c>
      <c r="D151">
        <f t="shared" si="4"/>
        <v>0.14899999999999913</v>
      </c>
      <c r="E151">
        <f t="shared" si="5"/>
        <v>1.7385257301808288E-2</v>
      </c>
    </row>
    <row r="152" spans="1:5" x14ac:dyDescent="0.2">
      <c r="A152">
        <v>12.223000000000001</v>
      </c>
      <c r="B152">
        <v>-0.2003125</v>
      </c>
      <c r="C152">
        <v>-5.5719749652294857</v>
      </c>
      <c r="D152">
        <f t="shared" si="4"/>
        <v>0.15000000000000036</v>
      </c>
      <c r="E152">
        <f t="shared" si="5"/>
        <v>8.6926286509036998E-3</v>
      </c>
    </row>
    <row r="153" spans="1:5" x14ac:dyDescent="0.2">
      <c r="A153">
        <v>12.224</v>
      </c>
      <c r="B153">
        <v>-0.200625</v>
      </c>
      <c r="C153">
        <v>-5.5806675938803894</v>
      </c>
      <c r="D153">
        <f t="shared" si="4"/>
        <v>0.1509999999999998</v>
      </c>
      <c r="E153">
        <f t="shared" si="5"/>
        <v>0</v>
      </c>
    </row>
    <row r="154" spans="1:5" x14ac:dyDescent="0.2">
      <c r="A154">
        <v>12.225</v>
      </c>
      <c r="B154">
        <v>-0.2159375</v>
      </c>
      <c r="C154">
        <v>-6.0066063977746866</v>
      </c>
      <c r="D154">
        <f t="shared" si="4"/>
        <v>0.15199999999999925</v>
      </c>
      <c r="E154">
        <f t="shared" si="5"/>
        <v>-0.42593880389429728</v>
      </c>
    </row>
    <row r="155" spans="1:5" x14ac:dyDescent="0.2">
      <c r="A155">
        <v>12.226000000000001</v>
      </c>
      <c r="B155">
        <v>-0.1990625</v>
      </c>
      <c r="C155">
        <v>-5.5372044506258691</v>
      </c>
      <c r="D155">
        <f t="shared" si="4"/>
        <v>0.15300000000000047</v>
      </c>
      <c r="E155">
        <f t="shared" si="5"/>
        <v>4.3463143254520276E-2</v>
      </c>
    </row>
    <row r="156" spans="1:5" x14ac:dyDescent="0.2">
      <c r="A156">
        <v>12.227</v>
      </c>
      <c r="B156">
        <v>-0.2003125</v>
      </c>
      <c r="C156">
        <v>-5.5719749652294857</v>
      </c>
      <c r="D156">
        <f t="shared" si="4"/>
        <v>0.15399999999999991</v>
      </c>
      <c r="E156">
        <f t="shared" si="5"/>
        <v>8.6926286509036998E-3</v>
      </c>
    </row>
    <row r="157" spans="1:5" x14ac:dyDescent="0.2">
      <c r="A157">
        <v>12.228</v>
      </c>
      <c r="B157">
        <v>-0.199375</v>
      </c>
      <c r="C157">
        <v>-5.5458970792767728</v>
      </c>
      <c r="D157">
        <f t="shared" si="4"/>
        <v>0.15499999999999936</v>
      </c>
      <c r="E157">
        <f t="shared" si="5"/>
        <v>3.4770514603616576E-2</v>
      </c>
    </row>
    <row r="158" spans="1:5" x14ac:dyDescent="0.2">
      <c r="A158">
        <v>12.229000000000001</v>
      </c>
      <c r="B158">
        <v>-0.19843750000000002</v>
      </c>
      <c r="C158">
        <v>-5.5198191933240617</v>
      </c>
      <c r="D158">
        <f t="shared" si="4"/>
        <v>0.15600000000000058</v>
      </c>
      <c r="E158">
        <f t="shared" si="5"/>
        <v>6.0848400556327675E-2</v>
      </c>
    </row>
    <row r="159" spans="1:5" x14ac:dyDescent="0.2">
      <c r="A159">
        <v>12.23</v>
      </c>
      <c r="B159">
        <v>-0.1990625</v>
      </c>
      <c r="C159">
        <v>-5.5372044506258691</v>
      </c>
      <c r="D159">
        <f t="shared" si="4"/>
        <v>0.15700000000000003</v>
      </c>
      <c r="E159">
        <f t="shared" si="5"/>
        <v>4.3463143254520276E-2</v>
      </c>
    </row>
    <row r="160" spans="1:5" x14ac:dyDescent="0.2">
      <c r="A160">
        <v>12.231</v>
      </c>
      <c r="B160">
        <v>-0.19875000000000001</v>
      </c>
      <c r="C160">
        <v>-5.5285118219749654</v>
      </c>
      <c r="D160">
        <f t="shared" si="4"/>
        <v>0.15799999999999947</v>
      </c>
      <c r="E160">
        <f t="shared" si="5"/>
        <v>5.2155771905423975E-2</v>
      </c>
    </row>
    <row r="161" spans="1:5" x14ac:dyDescent="0.2">
      <c r="A161">
        <v>12.232000000000001</v>
      </c>
      <c r="B161">
        <v>-0.201875</v>
      </c>
      <c r="C161">
        <v>-5.615438108484005</v>
      </c>
      <c r="D161">
        <f t="shared" si="4"/>
        <v>0.1590000000000007</v>
      </c>
      <c r="E161">
        <f t="shared" si="5"/>
        <v>-3.4770514603615688E-2</v>
      </c>
    </row>
    <row r="162" spans="1:5" x14ac:dyDescent="0.2">
      <c r="A162">
        <v>12.233000000000001</v>
      </c>
      <c r="B162">
        <v>-0.21375</v>
      </c>
      <c r="C162">
        <v>-5.9457579972183581</v>
      </c>
      <c r="D162">
        <f t="shared" si="4"/>
        <v>0.16000000000000014</v>
      </c>
      <c r="E162">
        <f t="shared" si="5"/>
        <v>-0.36509040333796872</v>
      </c>
    </row>
    <row r="163" spans="1:5" x14ac:dyDescent="0.2">
      <c r="A163">
        <v>12.234</v>
      </c>
      <c r="B163">
        <v>-0.20781250000000001</v>
      </c>
      <c r="C163">
        <v>-5.7805980528511824</v>
      </c>
      <c r="D163">
        <f t="shared" si="4"/>
        <v>0.16099999999999959</v>
      </c>
      <c r="E163">
        <f t="shared" si="5"/>
        <v>-0.19993045897079309</v>
      </c>
    </row>
    <row r="164" spans="1:5" x14ac:dyDescent="0.2">
      <c r="A164">
        <v>12.234999999999999</v>
      </c>
      <c r="B164">
        <v>-0.199375</v>
      </c>
      <c r="C164">
        <v>-5.5458970792767728</v>
      </c>
      <c r="D164">
        <f t="shared" si="4"/>
        <v>0.16199999999999903</v>
      </c>
      <c r="E164">
        <f t="shared" si="5"/>
        <v>3.4770514603616576E-2</v>
      </c>
    </row>
    <row r="165" spans="1:5" x14ac:dyDescent="0.2">
      <c r="A165">
        <v>12.236000000000001</v>
      </c>
      <c r="B165">
        <v>-0.20093749999999999</v>
      </c>
      <c r="C165">
        <v>-5.5893602225312931</v>
      </c>
      <c r="D165">
        <f t="shared" si="4"/>
        <v>0.16300000000000026</v>
      </c>
      <c r="E165">
        <f t="shared" si="5"/>
        <v>-8.6926286509036998E-3</v>
      </c>
    </row>
    <row r="166" spans="1:5" x14ac:dyDescent="0.2">
      <c r="A166">
        <v>12.237</v>
      </c>
      <c r="B166">
        <v>-0.2003125</v>
      </c>
      <c r="C166">
        <v>-5.5719749652294857</v>
      </c>
      <c r="D166">
        <f t="shared" si="4"/>
        <v>0.1639999999999997</v>
      </c>
      <c r="E166">
        <f t="shared" si="5"/>
        <v>8.6926286509036998E-3</v>
      </c>
    </row>
    <row r="167" spans="1:5" x14ac:dyDescent="0.2">
      <c r="A167">
        <v>12.238</v>
      </c>
      <c r="B167">
        <v>-0.1990625</v>
      </c>
      <c r="C167">
        <v>-5.5372044506258691</v>
      </c>
      <c r="D167">
        <f t="shared" si="4"/>
        <v>0.16499999999999915</v>
      </c>
      <c r="E167">
        <f t="shared" si="5"/>
        <v>4.3463143254520276E-2</v>
      </c>
    </row>
    <row r="168" spans="1:5" x14ac:dyDescent="0.2">
      <c r="A168">
        <v>12.239000000000001</v>
      </c>
      <c r="B168">
        <v>-0.1990625</v>
      </c>
      <c r="C168">
        <v>-5.5372044506258691</v>
      </c>
      <c r="D168">
        <f t="shared" si="4"/>
        <v>0.16600000000000037</v>
      </c>
      <c r="E168">
        <f t="shared" si="5"/>
        <v>4.3463143254520276E-2</v>
      </c>
    </row>
    <row r="169" spans="1:5" x14ac:dyDescent="0.2">
      <c r="A169">
        <v>12.24</v>
      </c>
      <c r="B169">
        <v>-0.20343749999999999</v>
      </c>
      <c r="C169">
        <v>-5.6589012517385253</v>
      </c>
      <c r="D169">
        <f t="shared" si="4"/>
        <v>0.16699999999999982</v>
      </c>
      <c r="E169">
        <f t="shared" si="5"/>
        <v>-7.8233657858135963E-2</v>
      </c>
    </row>
    <row r="170" spans="1:5" x14ac:dyDescent="0.2">
      <c r="A170">
        <v>12.241</v>
      </c>
      <c r="B170">
        <v>-0.20531250000000001</v>
      </c>
      <c r="C170">
        <v>-5.7110570236439502</v>
      </c>
      <c r="D170">
        <f t="shared" si="4"/>
        <v>0.16799999999999926</v>
      </c>
      <c r="E170">
        <f t="shared" si="5"/>
        <v>-0.13038942976356083</v>
      </c>
    </row>
    <row r="171" spans="1:5" x14ac:dyDescent="0.2">
      <c r="A171">
        <v>12.242000000000001</v>
      </c>
      <c r="B171">
        <v>-0.21531250000000002</v>
      </c>
      <c r="C171">
        <v>-5.9892211404728792</v>
      </c>
      <c r="D171">
        <f t="shared" si="4"/>
        <v>0.16900000000000048</v>
      </c>
      <c r="E171">
        <f t="shared" si="5"/>
        <v>-0.40855354659248988</v>
      </c>
    </row>
    <row r="172" spans="1:5" x14ac:dyDescent="0.2">
      <c r="A172">
        <v>12.243</v>
      </c>
      <c r="B172">
        <v>-0.199375</v>
      </c>
      <c r="C172">
        <v>-5.5458970792767728</v>
      </c>
      <c r="D172">
        <f t="shared" si="4"/>
        <v>0.16999999999999993</v>
      </c>
      <c r="E172">
        <f t="shared" si="5"/>
        <v>3.4770514603616576E-2</v>
      </c>
    </row>
    <row r="173" spans="1:5" x14ac:dyDescent="0.2">
      <c r="A173">
        <v>12.244</v>
      </c>
      <c r="B173">
        <v>-0.20125000000000001</v>
      </c>
      <c r="C173">
        <v>-5.5980528511821976</v>
      </c>
      <c r="D173">
        <f t="shared" si="4"/>
        <v>0.17099999999999937</v>
      </c>
      <c r="E173">
        <f t="shared" si="5"/>
        <v>-1.7385257301808288E-2</v>
      </c>
    </row>
    <row r="174" spans="1:5" x14ac:dyDescent="0.2">
      <c r="A174">
        <v>12.245000000000001</v>
      </c>
      <c r="B174">
        <v>-0.199375</v>
      </c>
      <c r="C174">
        <v>-5.5458970792767728</v>
      </c>
      <c r="D174">
        <f t="shared" si="4"/>
        <v>0.1720000000000006</v>
      </c>
      <c r="E174">
        <f t="shared" si="5"/>
        <v>3.4770514603616576E-2</v>
      </c>
    </row>
    <row r="175" spans="1:5" x14ac:dyDescent="0.2">
      <c r="A175">
        <v>12.246</v>
      </c>
      <c r="B175">
        <v>-0.19875000000000001</v>
      </c>
      <c r="C175">
        <v>-5.5285118219749654</v>
      </c>
      <c r="D175">
        <f t="shared" si="4"/>
        <v>0.17300000000000004</v>
      </c>
      <c r="E175">
        <f t="shared" si="5"/>
        <v>5.2155771905423975E-2</v>
      </c>
    </row>
    <row r="176" spans="1:5" x14ac:dyDescent="0.2">
      <c r="A176">
        <v>12.247</v>
      </c>
      <c r="B176">
        <v>-0.19875000000000001</v>
      </c>
      <c r="C176">
        <v>-5.5285118219749654</v>
      </c>
      <c r="D176">
        <f t="shared" si="4"/>
        <v>0.17399999999999949</v>
      </c>
      <c r="E176">
        <f t="shared" si="5"/>
        <v>5.2155771905423975E-2</v>
      </c>
    </row>
    <row r="177" spans="1:5" x14ac:dyDescent="0.2">
      <c r="A177">
        <v>12.248000000000001</v>
      </c>
      <c r="B177">
        <v>-0.200625</v>
      </c>
      <c r="C177">
        <v>-5.5806675938803894</v>
      </c>
      <c r="D177">
        <f t="shared" si="4"/>
        <v>0.17500000000000071</v>
      </c>
      <c r="E177">
        <f t="shared" si="5"/>
        <v>0</v>
      </c>
    </row>
    <row r="178" spans="1:5" x14ac:dyDescent="0.2">
      <c r="A178">
        <v>12.249000000000001</v>
      </c>
      <c r="B178">
        <v>-0.2003125</v>
      </c>
      <c r="C178">
        <v>-5.5719749652294857</v>
      </c>
      <c r="D178">
        <f t="shared" si="4"/>
        <v>0.17600000000000016</v>
      </c>
      <c r="E178">
        <f t="shared" si="5"/>
        <v>8.6926286509036998E-3</v>
      </c>
    </row>
    <row r="179" spans="1:5" x14ac:dyDescent="0.2">
      <c r="A179">
        <v>12.25</v>
      </c>
      <c r="B179">
        <v>-0.21718750000000001</v>
      </c>
      <c r="C179">
        <v>-6.0413769123783032</v>
      </c>
      <c r="D179">
        <f t="shared" si="4"/>
        <v>0.1769999999999996</v>
      </c>
      <c r="E179">
        <f t="shared" si="5"/>
        <v>-0.46070931849791386</v>
      </c>
    </row>
    <row r="180" spans="1:5" x14ac:dyDescent="0.2">
      <c r="A180">
        <v>12.250999999999999</v>
      </c>
      <c r="B180">
        <v>-0.200625</v>
      </c>
      <c r="C180">
        <v>-5.5806675938803894</v>
      </c>
      <c r="D180">
        <f t="shared" si="4"/>
        <v>0.17799999999999905</v>
      </c>
      <c r="E180">
        <f t="shared" si="5"/>
        <v>0</v>
      </c>
    </row>
    <row r="181" spans="1:5" x14ac:dyDescent="0.2">
      <c r="A181">
        <v>12.252000000000001</v>
      </c>
      <c r="B181">
        <v>-0.19968750000000002</v>
      </c>
      <c r="C181">
        <v>-5.5545897079276774</v>
      </c>
      <c r="D181">
        <f t="shared" si="4"/>
        <v>0.17900000000000027</v>
      </c>
      <c r="E181">
        <f t="shared" si="5"/>
        <v>2.6077885952711988E-2</v>
      </c>
    </row>
    <row r="182" spans="1:5" x14ac:dyDescent="0.2">
      <c r="A182">
        <v>12.253</v>
      </c>
      <c r="B182">
        <v>-0.198125</v>
      </c>
      <c r="C182">
        <v>-5.5111265646731571</v>
      </c>
      <c r="D182">
        <f t="shared" si="4"/>
        <v>0.17999999999999972</v>
      </c>
      <c r="E182">
        <f t="shared" si="5"/>
        <v>6.9541029207232263E-2</v>
      </c>
    </row>
    <row r="183" spans="1:5" x14ac:dyDescent="0.2">
      <c r="A183">
        <v>12.254</v>
      </c>
      <c r="B183">
        <v>-0.19968750000000002</v>
      </c>
      <c r="C183">
        <v>-5.5545897079276774</v>
      </c>
      <c r="D183">
        <f t="shared" si="4"/>
        <v>0.18099999999999916</v>
      </c>
      <c r="E183">
        <f t="shared" si="5"/>
        <v>2.6077885952711988E-2</v>
      </c>
    </row>
    <row r="184" spans="1:5" x14ac:dyDescent="0.2">
      <c r="A184">
        <v>12.255000000000001</v>
      </c>
      <c r="B184">
        <v>-0.199375</v>
      </c>
      <c r="C184">
        <v>-5.5458970792767728</v>
      </c>
      <c r="D184">
        <f t="shared" si="4"/>
        <v>0.18200000000000038</v>
      </c>
      <c r="E184">
        <f t="shared" si="5"/>
        <v>3.4770514603616576E-2</v>
      </c>
    </row>
    <row r="185" spans="1:5" x14ac:dyDescent="0.2">
      <c r="A185">
        <v>12.256</v>
      </c>
      <c r="B185">
        <v>-0.20125000000000001</v>
      </c>
      <c r="C185">
        <v>-5.5980528511821976</v>
      </c>
      <c r="D185">
        <f t="shared" si="4"/>
        <v>0.18299999999999983</v>
      </c>
      <c r="E185">
        <f t="shared" si="5"/>
        <v>-1.7385257301808288E-2</v>
      </c>
    </row>
    <row r="186" spans="1:5" x14ac:dyDescent="0.2">
      <c r="A186">
        <v>12.257</v>
      </c>
      <c r="B186">
        <v>-0.20125000000000001</v>
      </c>
      <c r="C186">
        <v>-5.5980528511821976</v>
      </c>
      <c r="D186">
        <f t="shared" si="4"/>
        <v>0.18399999999999928</v>
      </c>
      <c r="E186">
        <f t="shared" si="5"/>
        <v>-1.7385257301808288E-2</v>
      </c>
    </row>
    <row r="187" spans="1:5" x14ac:dyDescent="0.2">
      <c r="A187">
        <v>12.258000000000001</v>
      </c>
      <c r="B187">
        <v>-0.21249999999999999</v>
      </c>
      <c r="C187">
        <v>-5.9109874826147424</v>
      </c>
      <c r="D187">
        <f t="shared" si="4"/>
        <v>0.1850000000000005</v>
      </c>
      <c r="E187">
        <f t="shared" si="5"/>
        <v>-0.33031988873435303</v>
      </c>
    </row>
    <row r="188" spans="1:5" x14ac:dyDescent="0.2">
      <c r="A188">
        <v>12.259</v>
      </c>
      <c r="B188">
        <v>-0.208125</v>
      </c>
      <c r="C188">
        <v>-5.7892906815020861</v>
      </c>
      <c r="D188">
        <f t="shared" si="4"/>
        <v>0.18599999999999994</v>
      </c>
      <c r="E188">
        <f t="shared" si="5"/>
        <v>-0.20862308762169679</v>
      </c>
    </row>
    <row r="189" spans="1:5" x14ac:dyDescent="0.2">
      <c r="A189">
        <v>12.26</v>
      </c>
      <c r="B189">
        <v>-0.200625</v>
      </c>
      <c r="C189">
        <v>-5.5806675938803894</v>
      </c>
      <c r="D189">
        <f t="shared" si="4"/>
        <v>0.18699999999999939</v>
      </c>
      <c r="E189">
        <f t="shared" si="5"/>
        <v>0</v>
      </c>
    </row>
    <row r="190" spans="1:5" x14ac:dyDescent="0.2">
      <c r="A190">
        <v>12.261000000000001</v>
      </c>
      <c r="B190">
        <v>-0.19968750000000002</v>
      </c>
      <c r="C190">
        <v>-5.5545897079276774</v>
      </c>
      <c r="D190">
        <f t="shared" si="4"/>
        <v>0.18800000000000061</v>
      </c>
      <c r="E190">
        <f t="shared" si="5"/>
        <v>2.6077885952711988E-2</v>
      </c>
    </row>
    <row r="191" spans="1:5" x14ac:dyDescent="0.2">
      <c r="A191">
        <v>12.262</v>
      </c>
      <c r="B191">
        <v>-0.2003125</v>
      </c>
      <c r="C191">
        <v>-5.5719749652294857</v>
      </c>
      <c r="D191">
        <f t="shared" si="4"/>
        <v>0.18900000000000006</v>
      </c>
      <c r="E191">
        <f t="shared" si="5"/>
        <v>8.6926286509036998E-3</v>
      </c>
    </row>
    <row r="192" spans="1:5" x14ac:dyDescent="0.2">
      <c r="A192">
        <v>12.263</v>
      </c>
      <c r="B192">
        <v>-0.19968750000000002</v>
      </c>
      <c r="C192">
        <v>-5.5545897079276774</v>
      </c>
      <c r="D192">
        <f t="shared" si="4"/>
        <v>0.1899999999999995</v>
      </c>
      <c r="E192">
        <f t="shared" si="5"/>
        <v>2.6077885952711988E-2</v>
      </c>
    </row>
    <row r="193" spans="1:5" x14ac:dyDescent="0.2">
      <c r="A193">
        <v>12.264000000000001</v>
      </c>
      <c r="B193">
        <v>-0.2</v>
      </c>
      <c r="C193">
        <v>-5.5632823365785811</v>
      </c>
      <c r="D193">
        <f t="shared" si="4"/>
        <v>0.19100000000000072</v>
      </c>
      <c r="E193">
        <f t="shared" si="5"/>
        <v>1.7385257301808288E-2</v>
      </c>
    </row>
    <row r="194" spans="1:5" x14ac:dyDescent="0.2">
      <c r="A194">
        <v>12.265000000000001</v>
      </c>
      <c r="B194">
        <v>-0.20500000000000002</v>
      </c>
      <c r="C194">
        <v>-5.7023643949930456</v>
      </c>
      <c r="D194">
        <f t="shared" si="4"/>
        <v>0.19200000000000017</v>
      </c>
      <c r="E194">
        <f t="shared" si="5"/>
        <v>-0.12169680111265624</v>
      </c>
    </row>
    <row r="195" spans="1:5" x14ac:dyDescent="0.2">
      <c r="A195">
        <v>12.266</v>
      </c>
      <c r="B195">
        <v>-0.20656250000000001</v>
      </c>
      <c r="C195">
        <v>-5.7458275382475659</v>
      </c>
      <c r="D195">
        <f t="shared" ref="D195:D258" si="6">A195-$A$2</f>
        <v>0.19299999999999962</v>
      </c>
      <c r="E195">
        <f t="shared" ref="E195:E258" si="7">C195-$C$2</f>
        <v>-0.16515994436717651</v>
      </c>
    </row>
    <row r="196" spans="1:5" x14ac:dyDescent="0.2">
      <c r="A196">
        <v>12.266999999999999</v>
      </c>
      <c r="B196">
        <v>-0.21562500000000001</v>
      </c>
      <c r="C196">
        <v>-5.9979137691237829</v>
      </c>
      <c r="D196">
        <f t="shared" si="6"/>
        <v>0.19399999999999906</v>
      </c>
      <c r="E196">
        <f t="shared" si="7"/>
        <v>-0.41724617524339358</v>
      </c>
    </row>
    <row r="197" spans="1:5" x14ac:dyDescent="0.2">
      <c r="A197">
        <v>12.268000000000001</v>
      </c>
      <c r="B197">
        <v>-0.2</v>
      </c>
      <c r="C197">
        <v>-5.5632823365785811</v>
      </c>
      <c r="D197">
        <f t="shared" si="6"/>
        <v>0.19500000000000028</v>
      </c>
      <c r="E197">
        <f t="shared" si="7"/>
        <v>1.7385257301808288E-2</v>
      </c>
    </row>
    <row r="198" spans="1:5" x14ac:dyDescent="0.2">
      <c r="A198">
        <v>12.269</v>
      </c>
      <c r="B198">
        <v>-0.19875000000000001</v>
      </c>
      <c r="C198">
        <v>-5.5285118219749654</v>
      </c>
      <c r="D198">
        <f t="shared" si="6"/>
        <v>0.19599999999999973</v>
      </c>
      <c r="E198">
        <f t="shared" si="7"/>
        <v>5.2155771905423975E-2</v>
      </c>
    </row>
    <row r="199" spans="1:5" x14ac:dyDescent="0.2">
      <c r="A199">
        <v>12.27</v>
      </c>
      <c r="B199">
        <v>-0.2</v>
      </c>
      <c r="C199">
        <v>-5.5632823365785811</v>
      </c>
      <c r="D199">
        <f t="shared" si="6"/>
        <v>0.19699999999999918</v>
      </c>
      <c r="E199">
        <f t="shared" si="7"/>
        <v>1.7385257301808288E-2</v>
      </c>
    </row>
    <row r="200" spans="1:5" x14ac:dyDescent="0.2">
      <c r="A200">
        <v>12.271000000000001</v>
      </c>
      <c r="B200">
        <v>-0.198125</v>
      </c>
      <c r="C200">
        <v>-5.5111265646731571</v>
      </c>
      <c r="D200">
        <f t="shared" si="6"/>
        <v>0.1980000000000004</v>
      </c>
      <c r="E200">
        <f t="shared" si="7"/>
        <v>6.9541029207232263E-2</v>
      </c>
    </row>
    <row r="201" spans="1:5" x14ac:dyDescent="0.2">
      <c r="A201">
        <v>12.272</v>
      </c>
      <c r="B201">
        <v>-0.1990625</v>
      </c>
      <c r="C201">
        <v>-5.5372044506258691</v>
      </c>
      <c r="D201">
        <f t="shared" si="6"/>
        <v>0.19899999999999984</v>
      </c>
      <c r="E201">
        <f t="shared" si="7"/>
        <v>4.3463143254520276E-2</v>
      </c>
    </row>
    <row r="202" spans="1:5" x14ac:dyDescent="0.2">
      <c r="A202">
        <v>12.273</v>
      </c>
      <c r="B202">
        <v>-0.200625</v>
      </c>
      <c r="C202">
        <v>-5.5806675938803894</v>
      </c>
      <c r="D202">
        <f t="shared" si="6"/>
        <v>0.19999999999999929</v>
      </c>
      <c r="E202">
        <f t="shared" si="7"/>
        <v>0</v>
      </c>
    </row>
    <row r="203" spans="1:5" x14ac:dyDescent="0.2">
      <c r="A203">
        <v>12.274000000000001</v>
      </c>
      <c r="B203">
        <v>-0.1990625</v>
      </c>
      <c r="C203">
        <v>-5.5372044506258691</v>
      </c>
      <c r="D203">
        <f t="shared" si="6"/>
        <v>0.20100000000000051</v>
      </c>
      <c r="E203">
        <f t="shared" si="7"/>
        <v>4.3463143254520276E-2</v>
      </c>
    </row>
    <row r="204" spans="1:5" x14ac:dyDescent="0.2">
      <c r="A204">
        <v>12.275</v>
      </c>
      <c r="B204">
        <v>-0.21656249999999999</v>
      </c>
      <c r="C204">
        <v>-6.0239916550764949</v>
      </c>
      <c r="D204">
        <f t="shared" si="6"/>
        <v>0.20199999999999996</v>
      </c>
      <c r="E204">
        <f t="shared" si="7"/>
        <v>-0.44332406119610557</v>
      </c>
    </row>
    <row r="205" spans="1:5" x14ac:dyDescent="0.2">
      <c r="A205">
        <v>12.276</v>
      </c>
      <c r="B205">
        <v>-0.1990625</v>
      </c>
      <c r="C205">
        <v>-5.5372044506258691</v>
      </c>
      <c r="D205">
        <f t="shared" si="6"/>
        <v>0.2029999999999994</v>
      </c>
      <c r="E205">
        <f t="shared" si="7"/>
        <v>4.3463143254520276E-2</v>
      </c>
    </row>
    <row r="206" spans="1:5" x14ac:dyDescent="0.2">
      <c r="A206">
        <v>12.277000000000001</v>
      </c>
      <c r="B206">
        <v>-0.1990625</v>
      </c>
      <c r="C206">
        <v>-5.5372044506258691</v>
      </c>
      <c r="D206">
        <f t="shared" si="6"/>
        <v>0.20400000000000063</v>
      </c>
      <c r="E206">
        <f t="shared" si="7"/>
        <v>4.3463143254520276E-2</v>
      </c>
    </row>
    <row r="207" spans="1:5" x14ac:dyDescent="0.2">
      <c r="A207">
        <v>12.278</v>
      </c>
      <c r="B207">
        <v>-0.20125000000000001</v>
      </c>
      <c r="C207">
        <v>-5.5980528511821976</v>
      </c>
      <c r="D207">
        <f t="shared" si="6"/>
        <v>0.20500000000000007</v>
      </c>
      <c r="E207">
        <f t="shared" si="7"/>
        <v>-1.7385257301808288E-2</v>
      </c>
    </row>
    <row r="208" spans="1:5" x14ac:dyDescent="0.2">
      <c r="A208">
        <v>12.279</v>
      </c>
      <c r="B208">
        <v>-0.2003125</v>
      </c>
      <c r="C208">
        <v>-5.5719749652294857</v>
      </c>
      <c r="D208">
        <f t="shared" si="6"/>
        <v>0.20599999999999952</v>
      </c>
      <c r="E208">
        <f t="shared" si="7"/>
        <v>8.6926286509036998E-3</v>
      </c>
    </row>
    <row r="209" spans="1:5" x14ac:dyDescent="0.2">
      <c r="A209">
        <v>12.280000000000001</v>
      </c>
      <c r="B209">
        <v>-0.20218749999999999</v>
      </c>
      <c r="C209">
        <v>-5.6241307371349087</v>
      </c>
      <c r="D209">
        <f t="shared" si="6"/>
        <v>0.20700000000000074</v>
      </c>
      <c r="E209">
        <f t="shared" si="7"/>
        <v>-4.3463143254519387E-2</v>
      </c>
    </row>
    <row r="210" spans="1:5" x14ac:dyDescent="0.2">
      <c r="A210">
        <v>12.281000000000001</v>
      </c>
      <c r="B210">
        <v>-0.19875000000000001</v>
      </c>
      <c r="C210">
        <v>-5.5285118219749654</v>
      </c>
      <c r="D210">
        <f t="shared" si="6"/>
        <v>0.20800000000000018</v>
      </c>
      <c r="E210">
        <f t="shared" si="7"/>
        <v>5.2155771905423975E-2</v>
      </c>
    </row>
    <row r="211" spans="1:5" x14ac:dyDescent="0.2">
      <c r="A211">
        <v>12.282</v>
      </c>
      <c r="B211">
        <v>-0.20281250000000001</v>
      </c>
      <c r="C211">
        <v>-5.6415159944367179</v>
      </c>
      <c r="D211">
        <f t="shared" si="6"/>
        <v>0.20899999999999963</v>
      </c>
      <c r="E211">
        <f t="shared" si="7"/>
        <v>-6.0848400556328563E-2</v>
      </c>
    </row>
    <row r="212" spans="1:5" x14ac:dyDescent="0.2">
      <c r="A212">
        <v>12.282999999999999</v>
      </c>
      <c r="B212">
        <v>-0.21312500000000001</v>
      </c>
      <c r="C212">
        <v>-5.9283727399165507</v>
      </c>
      <c r="D212">
        <f t="shared" si="6"/>
        <v>0.20999999999999908</v>
      </c>
      <c r="E212">
        <f t="shared" si="7"/>
        <v>-0.34770514603616132</v>
      </c>
    </row>
    <row r="213" spans="1:5" x14ac:dyDescent="0.2">
      <c r="A213">
        <v>12.284000000000001</v>
      </c>
      <c r="B213">
        <v>-0.20750000000000002</v>
      </c>
      <c r="C213">
        <v>-5.7719054242002787</v>
      </c>
      <c r="D213">
        <f t="shared" si="6"/>
        <v>0.2110000000000003</v>
      </c>
      <c r="E213">
        <f t="shared" si="7"/>
        <v>-0.19123783031988939</v>
      </c>
    </row>
    <row r="214" spans="1:5" x14ac:dyDescent="0.2">
      <c r="A214">
        <v>12.285</v>
      </c>
      <c r="B214">
        <v>-0.2</v>
      </c>
      <c r="C214">
        <v>-5.5632823365785811</v>
      </c>
      <c r="D214">
        <f t="shared" si="6"/>
        <v>0.21199999999999974</v>
      </c>
      <c r="E214">
        <f t="shared" si="7"/>
        <v>1.7385257301808288E-2</v>
      </c>
    </row>
    <row r="215" spans="1:5" x14ac:dyDescent="0.2">
      <c r="A215">
        <v>12.286</v>
      </c>
      <c r="B215">
        <v>-0.19968750000000002</v>
      </c>
      <c r="C215">
        <v>-5.5545897079276774</v>
      </c>
      <c r="D215">
        <f t="shared" si="6"/>
        <v>0.21299999999999919</v>
      </c>
      <c r="E215">
        <f t="shared" si="7"/>
        <v>2.6077885952711988E-2</v>
      </c>
    </row>
    <row r="216" spans="1:5" x14ac:dyDescent="0.2">
      <c r="A216">
        <v>12.287000000000001</v>
      </c>
      <c r="B216">
        <v>-0.199375</v>
      </c>
      <c r="C216">
        <v>-5.5458970792767728</v>
      </c>
      <c r="D216">
        <f t="shared" si="6"/>
        <v>0.21400000000000041</v>
      </c>
      <c r="E216">
        <f t="shared" si="7"/>
        <v>3.4770514603616576E-2</v>
      </c>
    </row>
    <row r="217" spans="1:5" x14ac:dyDescent="0.2">
      <c r="A217">
        <v>12.288</v>
      </c>
      <c r="B217">
        <v>-0.199375</v>
      </c>
      <c r="C217">
        <v>-5.5458970792767728</v>
      </c>
      <c r="D217">
        <f t="shared" si="6"/>
        <v>0.21499999999999986</v>
      </c>
      <c r="E217">
        <f t="shared" si="7"/>
        <v>3.4770514603616576E-2</v>
      </c>
    </row>
    <row r="218" spans="1:5" x14ac:dyDescent="0.2">
      <c r="A218">
        <v>12.289</v>
      </c>
      <c r="B218">
        <v>-0.19843750000000002</v>
      </c>
      <c r="C218">
        <v>-5.5198191933240617</v>
      </c>
      <c r="D218">
        <f t="shared" si="6"/>
        <v>0.2159999999999993</v>
      </c>
      <c r="E218">
        <f t="shared" si="7"/>
        <v>6.0848400556327675E-2</v>
      </c>
    </row>
    <row r="219" spans="1:5" x14ac:dyDescent="0.2">
      <c r="A219">
        <v>12.290000000000001</v>
      </c>
      <c r="B219">
        <v>-0.204375</v>
      </c>
      <c r="C219">
        <v>-5.6849791376912373</v>
      </c>
      <c r="D219">
        <f t="shared" si="6"/>
        <v>0.21700000000000053</v>
      </c>
      <c r="E219">
        <f t="shared" si="7"/>
        <v>-0.10431154381084795</v>
      </c>
    </row>
    <row r="220" spans="1:5" x14ac:dyDescent="0.2">
      <c r="A220">
        <v>12.291</v>
      </c>
      <c r="B220">
        <v>-0.20625000000000002</v>
      </c>
      <c r="C220">
        <v>-5.7371349095966622</v>
      </c>
      <c r="D220">
        <f t="shared" si="6"/>
        <v>0.21799999999999997</v>
      </c>
      <c r="E220">
        <f t="shared" si="7"/>
        <v>-0.15646731571627281</v>
      </c>
    </row>
    <row r="221" spans="1:5" x14ac:dyDescent="0.2">
      <c r="A221">
        <v>12.292</v>
      </c>
      <c r="B221">
        <v>-0.215</v>
      </c>
      <c r="C221">
        <v>-5.9805285118219746</v>
      </c>
      <c r="D221">
        <f t="shared" si="6"/>
        <v>0.21899999999999942</v>
      </c>
      <c r="E221">
        <f t="shared" si="7"/>
        <v>-0.39986091794158529</v>
      </c>
    </row>
    <row r="222" spans="1:5" x14ac:dyDescent="0.2">
      <c r="A222">
        <v>12.293000000000001</v>
      </c>
      <c r="B222">
        <v>-0.199375</v>
      </c>
      <c r="C222">
        <v>-5.5458970792767728</v>
      </c>
      <c r="D222">
        <f t="shared" si="6"/>
        <v>0.22000000000000064</v>
      </c>
      <c r="E222">
        <f t="shared" si="7"/>
        <v>3.4770514603616576E-2</v>
      </c>
    </row>
    <row r="223" spans="1:5" x14ac:dyDescent="0.2">
      <c r="A223">
        <v>12.294</v>
      </c>
      <c r="B223">
        <v>-0.1990625</v>
      </c>
      <c r="C223">
        <v>-5.5372044506258691</v>
      </c>
      <c r="D223">
        <f t="shared" si="6"/>
        <v>0.22100000000000009</v>
      </c>
      <c r="E223">
        <f t="shared" si="7"/>
        <v>4.3463143254520276E-2</v>
      </c>
    </row>
    <row r="224" spans="1:5" x14ac:dyDescent="0.2">
      <c r="A224">
        <v>12.295</v>
      </c>
      <c r="B224">
        <v>-0.20125000000000001</v>
      </c>
      <c r="C224">
        <v>-5.5980528511821976</v>
      </c>
      <c r="D224">
        <f t="shared" si="6"/>
        <v>0.22199999999999953</v>
      </c>
      <c r="E224">
        <f t="shared" si="7"/>
        <v>-1.7385257301808288E-2</v>
      </c>
    </row>
    <row r="225" spans="1:5" x14ac:dyDescent="0.2">
      <c r="A225">
        <v>12.295999999999999</v>
      </c>
      <c r="B225">
        <v>-0.19843750000000002</v>
      </c>
      <c r="C225">
        <v>-5.5198191933240617</v>
      </c>
      <c r="D225">
        <f t="shared" si="6"/>
        <v>0.22299999999999898</v>
      </c>
      <c r="E225">
        <f t="shared" si="7"/>
        <v>6.0848400556327675E-2</v>
      </c>
    </row>
    <row r="226" spans="1:5" x14ac:dyDescent="0.2">
      <c r="A226">
        <v>12.297000000000001</v>
      </c>
      <c r="B226">
        <v>-0.199375</v>
      </c>
      <c r="C226">
        <v>-5.5458970792767728</v>
      </c>
      <c r="D226">
        <f t="shared" si="6"/>
        <v>0.2240000000000002</v>
      </c>
      <c r="E226">
        <f t="shared" si="7"/>
        <v>3.4770514603616576E-2</v>
      </c>
    </row>
    <row r="227" spans="1:5" x14ac:dyDescent="0.2">
      <c r="A227">
        <v>12.298</v>
      </c>
      <c r="B227">
        <v>-0.1990625</v>
      </c>
      <c r="C227">
        <v>-5.5372044506258691</v>
      </c>
      <c r="D227">
        <f t="shared" si="6"/>
        <v>0.22499999999999964</v>
      </c>
      <c r="E227">
        <f t="shared" si="7"/>
        <v>4.3463143254520276E-2</v>
      </c>
    </row>
    <row r="228" spans="1:5" x14ac:dyDescent="0.2">
      <c r="A228">
        <v>12.298999999999999</v>
      </c>
      <c r="B228">
        <v>-0.20125000000000001</v>
      </c>
      <c r="C228">
        <v>-5.5980528511821976</v>
      </c>
      <c r="D228">
        <f t="shared" si="6"/>
        <v>0.22599999999999909</v>
      </c>
      <c r="E228">
        <f t="shared" si="7"/>
        <v>-1.7385257301808288E-2</v>
      </c>
    </row>
    <row r="229" spans="1:5" x14ac:dyDescent="0.2">
      <c r="A229">
        <v>12.3</v>
      </c>
      <c r="B229">
        <v>-0.21718750000000001</v>
      </c>
      <c r="C229">
        <v>-6.0413769123783032</v>
      </c>
      <c r="D229">
        <f t="shared" si="6"/>
        <v>0.22700000000000031</v>
      </c>
      <c r="E229">
        <f t="shared" si="7"/>
        <v>-0.46070931849791386</v>
      </c>
    </row>
    <row r="230" spans="1:5" x14ac:dyDescent="0.2">
      <c r="A230">
        <v>12.301</v>
      </c>
      <c r="B230">
        <v>-0.2</v>
      </c>
      <c r="C230">
        <v>-5.5632823365785811</v>
      </c>
      <c r="D230">
        <f t="shared" si="6"/>
        <v>0.22799999999999976</v>
      </c>
      <c r="E230">
        <f t="shared" si="7"/>
        <v>1.7385257301808288E-2</v>
      </c>
    </row>
    <row r="231" spans="1:5" x14ac:dyDescent="0.2">
      <c r="A231">
        <v>12.302</v>
      </c>
      <c r="B231">
        <v>-0.199375</v>
      </c>
      <c r="C231">
        <v>-5.5458970792767728</v>
      </c>
      <c r="D231">
        <f t="shared" si="6"/>
        <v>0.2289999999999992</v>
      </c>
      <c r="E231">
        <f t="shared" si="7"/>
        <v>3.4770514603616576E-2</v>
      </c>
    </row>
    <row r="232" spans="1:5" x14ac:dyDescent="0.2">
      <c r="A232">
        <v>12.303000000000001</v>
      </c>
      <c r="B232">
        <v>-0.2</v>
      </c>
      <c r="C232">
        <v>-5.5632823365785811</v>
      </c>
      <c r="D232">
        <f t="shared" si="6"/>
        <v>0.23000000000000043</v>
      </c>
      <c r="E232">
        <f t="shared" si="7"/>
        <v>1.7385257301808288E-2</v>
      </c>
    </row>
    <row r="233" spans="1:5" x14ac:dyDescent="0.2">
      <c r="A233">
        <v>12.304</v>
      </c>
      <c r="B233">
        <v>-0.2</v>
      </c>
      <c r="C233">
        <v>-5.5632823365785811</v>
      </c>
      <c r="D233">
        <f t="shared" si="6"/>
        <v>0.23099999999999987</v>
      </c>
      <c r="E233">
        <f t="shared" si="7"/>
        <v>1.7385257301808288E-2</v>
      </c>
    </row>
    <row r="234" spans="1:5" x14ac:dyDescent="0.2">
      <c r="A234">
        <v>12.305</v>
      </c>
      <c r="B234">
        <v>-0.19843750000000002</v>
      </c>
      <c r="C234">
        <v>-5.5198191933240617</v>
      </c>
      <c r="D234">
        <f t="shared" si="6"/>
        <v>0.23199999999999932</v>
      </c>
      <c r="E234">
        <f t="shared" si="7"/>
        <v>6.0848400556327675E-2</v>
      </c>
    </row>
    <row r="235" spans="1:5" x14ac:dyDescent="0.2">
      <c r="A235">
        <v>12.306000000000001</v>
      </c>
      <c r="B235">
        <v>-0.199375</v>
      </c>
      <c r="C235">
        <v>-5.5458970792767728</v>
      </c>
      <c r="D235">
        <f t="shared" si="6"/>
        <v>0.23300000000000054</v>
      </c>
      <c r="E235">
        <f t="shared" si="7"/>
        <v>3.4770514603616576E-2</v>
      </c>
    </row>
    <row r="236" spans="1:5" x14ac:dyDescent="0.2">
      <c r="A236">
        <v>12.307</v>
      </c>
      <c r="B236">
        <v>-0.19968750000000002</v>
      </c>
      <c r="C236">
        <v>-5.5545897079276774</v>
      </c>
      <c r="D236">
        <f t="shared" si="6"/>
        <v>0.23399999999999999</v>
      </c>
      <c r="E236">
        <f t="shared" si="7"/>
        <v>2.6077885952711988E-2</v>
      </c>
    </row>
    <row r="237" spans="1:5" x14ac:dyDescent="0.2">
      <c r="A237">
        <v>12.308</v>
      </c>
      <c r="B237">
        <v>-0.21249999999999999</v>
      </c>
      <c r="C237">
        <v>-5.9109874826147424</v>
      </c>
      <c r="D237">
        <f t="shared" si="6"/>
        <v>0.23499999999999943</v>
      </c>
      <c r="E237">
        <f t="shared" si="7"/>
        <v>-0.33031988873435303</v>
      </c>
    </row>
    <row r="238" spans="1:5" x14ac:dyDescent="0.2">
      <c r="A238">
        <v>12.309000000000001</v>
      </c>
      <c r="B238">
        <v>-0.20781250000000001</v>
      </c>
      <c r="C238">
        <v>-5.7805980528511824</v>
      </c>
      <c r="D238">
        <f t="shared" si="6"/>
        <v>0.23600000000000065</v>
      </c>
      <c r="E238">
        <f t="shared" si="7"/>
        <v>-0.19993045897079309</v>
      </c>
    </row>
    <row r="239" spans="1:5" x14ac:dyDescent="0.2">
      <c r="A239">
        <v>12.31</v>
      </c>
      <c r="B239">
        <v>-0.2</v>
      </c>
      <c r="C239">
        <v>-5.5632823365785811</v>
      </c>
      <c r="D239">
        <f t="shared" si="6"/>
        <v>0.2370000000000001</v>
      </c>
      <c r="E239">
        <f t="shared" si="7"/>
        <v>1.7385257301808288E-2</v>
      </c>
    </row>
    <row r="240" spans="1:5" x14ac:dyDescent="0.2">
      <c r="A240">
        <v>12.311</v>
      </c>
      <c r="B240">
        <v>-0.1990625</v>
      </c>
      <c r="C240">
        <v>-5.5372044506258691</v>
      </c>
      <c r="D240">
        <f t="shared" si="6"/>
        <v>0.23799999999999955</v>
      </c>
      <c r="E240">
        <f t="shared" si="7"/>
        <v>4.3463143254520276E-2</v>
      </c>
    </row>
    <row r="241" spans="1:5" x14ac:dyDescent="0.2">
      <c r="A241">
        <v>12.311999999999999</v>
      </c>
      <c r="B241">
        <v>-0.199375</v>
      </c>
      <c r="C241">
        <v>-5.5458970792767728</v>
      </c>
      <c r="D241">
        <f t="shared" si="6"/>
        <v>0.23899999999999899</v>
      </c>
      <c r="E241">
        <f t="shared" si="7"/>
        <v>3.4770514603616576E-2</v>
      </c>
    </row>
    <row r="242" spans="1:5" x14ac:dyDescent="0.2">
      <c r="A242">
        <v>12.313000000000001</v>
      </c>
      <c r="B242">
        <v>-0.2</v>
      </c>
      <c r="C242">
        <v>-5.5632823365785811</v>
      </c>
      <c r="D242">
        <f t="shared" si="6"/>
        <v>0.24000000000000021</v>
      </c>
      <c r="E242">
        <f t="shared" si="7"/>
        <v>1.7385257301808288E-2</v>
      </c>
    </row>
    <row r="243" spans="1:5" x14ac:dyDescent="0.2">
      <c r="A243">
        <v>12.314</v>
      </c>
      <c r="B243">
        <v>-0.19875000000000001</v>
      </c>
      <c r="C243">
        <v>-5.5285118219749654</v>
      </c>
      <c r="D243">
        <f t="shared" si="6"/>
        <v>0.24099999999999966</v>
      </c>
      <c r="E243">
        <f t="shared" si="7"/>
        <v>5.2155771905423975E-2</v>
      </c>
    </row>
    <row r="244" spans="1:5" x14ac:dyDescent="0.2">
      <c r="A244">
        <v>12.315</v>
      </c>
      <c r="B244">
        <v>-0.20625000000000002</v>
      </c>
      <c r="C244">
        <v>-5.7371349095966622</v>
      </c>
      <c r="D244">
        <f t="shared" si="6"/>
        <v>0.2419999999999991</v>
      </c>
      <c r="E244">
        <f t="shared" si="7"/>
        <v>-0.15646731571627281</v>
      </c>
    </row>
    <row r="245" spans="1:5" x14ac:dyDescent="0.2">
      <c r="A245">
        <v>12.316000000000001</v>
      </c>
      <c r="B245">
        <v>-0.2071875</v>
      </c>
      <c r="C245">
        <v>-5.7632127955493742</v>
      </c>
      <c r="D245">
        <f t="shared" si="6"/>
        <v>0.24300000000000033</v>
      </c>
      <c r="E245">
        <f t="shared" si="7"/>
        <v>-0.1825452016689848</v>
      </c>
    </row>
    <row r="246" spans="1:5" x14ac:dyDescent="0.2">
      <c r="A246">
        <v>12.317</v>
      </c>
      <c r="B246">
        <v>-0.2159375</v>
      </c>
      <c r="C246">
        <v>-6.0066063977746866</v>
      </c>
      <c r="D246">
        <f t="shared" si="6"/>
        <v>0.24399999999999977</v>
      </c>
      <c r="E246">
        <f t="shared" si="7"/>
        <v>-0.42593880389429728</v>
      </c>
    </row>
    <row r="247" spans="1:5" x14ac:dyDescent="0.2">
      <c r="A247">
        <v>12.318</v>
      </c>
      <c r="B247">
        <v>-0.20093749999999999</v>
      </c>
      <c r="C247">
        <v>-5.5893602225312931</v>
      </c>
      <c r="D247">
        <f t="shared" si="6"/>
        <v>0.24499999999999922</v>
      </c>
      <c r="E247">
        <f t="shared" si="7"/>
        <v>-8.6926286509036998E-3</v>
      </c>
    </row>
    <row r="248" spans="1:5" x14ac:dyDescent="0.2">
      <c r="A248">
        <v>12.319000000000001</v>
      </c>
      <c r="B248">
        <v>-0.19875000000000001</v>
      </c>
      <c r="C248">
        <v>-5.5285118219749654</v>
      </c>
      <c r="D248">
        <f t="shared" si="6"/>
        <v>0.24600000000000044</v>
      </c>
      <c r="E248">
        <f t="shared" si="7"/>
        <v>5.2155771905423975E-2</v>
      </c>
    </row>
    <row r="249" spans="1:5" x14ac:dyDescent="0.2">
      <c r="A249">
        <v>12.32</v>
      </c>
      <c r="B249">
        <v>-0.19875000000000001</v>
      </c>
      <c r="C249">
        <v>-5.5285118219749654</v>
      </c>
      <c r="D249">
        <f t="shared" si="6"/>
        <v>0.24699999999999989</v>
      </c>
      <c r="E249">
        <f t="shared" si="7"/>
        <v>5.2155771905423975E-2</v>
      </c>
    </row>
    <row r="250" spans="1:5" x14ac:dyDescent="0.2">
      <c r="A250">
        <v>12.321</v>
      </c>
      <c r="B250">
        <v>-0.20156250000000001</v>
      </c>
      <c r="C250">
        <v>-5.6067454798331013</v>
      </c>
      <c r="D250">
        <f t="shared" si="6"/>
        <v>0.24799999999999933</v>
      </c>
      <c r="E250">
        <f t="shared" si="7"/>
        <v>-2.6077885952711988E-2</v>
      </c>
    </row>
    <row r="251" spans="1:5" x14ac:dyDescent="0.2">
      <c r="A251">
        <v>12.322000000000001</v>
      </c>
      <c r="B251">
        <v>-0.199375</v>
      </c>
      <c r="C251">
        <v>-5.5458970792767728</v>
      </c>
      <c r="D251">
        <f t="shared" si="6"/>
        <v>0.24900000000000055</v>
      </c>
      <c r="E251">
        <f t="shared" si="7"/>
        <v>3.4770514603616576E-2</v>
      </c>
    </row>
    <row r="252" spans="1:5" x14ac:dyDescent="0.2">
      <c r="A252">
        <v>12.323</v>
      </c>
      <c r="B252">
        <v>-0.20093749999999999</v>
      </c>
      <c r="C252">
        <v>-5.5893602225312931</v>
      </c>
      <c r="D252">
        <f t="shared" si="6"/>
        <v>0.25</v>
      </c>
      <c r="E252">
        <f t="shared" si="7"/>
        <v>-8.6926286509036998E-3</v>
      </c>
    </row>
    <row r="253" spans="1:5" x14ac:dyDescent="0.2">
      <c r="A253">
        <v>12.324</v>
      </c>
      <c r="B253">
        <v>-0.19843750000000002</v>
      </c>
      <c r="C253">
        <v>-5.5198191933240617</v>
      </c>
      <c r="D253">
        <f t="shared" si="6"/>
        <v>0.25099999999999945</v>
      </c>
      <c r="E253">
        <f t="shared" si="7"/>
        <v>6.0848400556327675E-2</v>
      </c>
    </row>
    <row r="254" spans="1:5" x14ac:dyDescent="0.2">
      <c r="A254">
        <v>12.325000000000001</v>
      </c>
      <c r="B254">
        <v>-0.21625</v>
      </c>
      <c r="C254">
        <v>-6.0152990264255903</v>
      </c>
      <c r="D254">
        <f t="shared" si="6"/>
        <v>0.25200000000000067</v>
      </c>
      <c r="E254">
        <f t="shared" si="7"/>
        <v>-0.43463143254520098</v>
      </c>
    </row>
    <row r="255" spans="1:5" x14ac:dyDescent="0.2">
      <c r="A255">
        <v>12.326000000000001</v>
      </c>
      <c r="B255">
        <v>-0.19968750000000002</v>
      </c>
      <c r="C255">
        <v>-5.5545897079276774</v>
      </c>
      <c r="D255">
        <f t="shared" si="6"/>
        <v>0.25300000000000011</v>
      </c>
      <c r="E255">
        <f t="shared" si="7"/>
        <v>2.6077885952711988E-2</v>
      </c>
    </row>
    <row r="256" spans="1:5" x14ac:dyDescent="0.2">
      <c r="A256">
        <v>12.327</v>
      </c>
      <c r="B256">
        <v>-0.20156250000000001</v>
      </c>
      <c r="C256">
        <v>-5.6067454798331013</v>
      </c>
      <c r="D256">
        <f t="shared" si="6"/>
        <v>0.25399999999999956</v>
      </c>
      <c r="E256">
        <f t="shared" si="7"/>
        <v>-2.6077885952711988E-2</v>
      </c>
    </row>
    <row r="257" spans="1:5" x14ac:dyDescent="0.2">
      <c r="A257">
        <v>12.327999999999999</v>
      </c>
      <c r="B257">
        <v>-0.2</v>
      </c>
      <c r="C257">
        <v>-5.5632823365785811</v>
      </c>
      <c r="D257">
        <f t="shared" si="6"/>
        <v>0.25499999999999901</v>
      </c>
      <c r="E257">
        <f t="shared" si="7"/>
        <v>1.7385257301808288E-2</v>
      </c>
    </row>
    <row r="258" spans="1:5" x14ac:dyDescent="0.2">
      <c r="A258">
        <v>12.329000000000001</v>
      </c>
      <c r="B258">
        <v>-0.199375</v>
      </c>
      <c r="C258">
        <v>-5.5458970792767728</v>
      </c>
      <c r="D258">
        <f t="shared" si="6"/>
        <v>0.25600000000000023</v>
      </c>
      <c r="E258">
        <f t="shared" si="7"/>
        <v>3.4770514603616576E-2</v>
      </c>
    </row>
    <row r="259" spans="1:5" x14ac:dyDescent="0.2">
      <c r="A259">
        <v>12.33</v>
      </c>
      <c r="B259">
        <v>-0.2</v>
      </c>
      <c r="C259">
        <v>-5.5632823365785811</v>
      </c>
      <c r="D259">
        <f t="shared" ref="D259:D322" si="8">A259-$A$2</f>
        <v>0.25699999999999967</v>
      </c>
      <c r="E259">
        <f t="shared" ref="E259:E322" si="9">C259-$C$2</f>
        <v>1.7385257301808288E-2</v>
      </c>
    </row>
    <row r="260" spans="1:5" x14ac:dyDescent="0.2">
      <c r="A260">
        <v>12.331</v>
      </c>
      <c r="B260">
        <v>-0.19968750000000002</v>
      </c>
      <c r="C260">
        <v>-5.5545897079276774</v>
      </c>
      <c r="D260">
        <f t="shared" si="8"/>
        <v>0.25799999999999912</v>
      </c>
      <c r="E260">
        <f t="shared" si="9"/>
        <v>2.6077885952711988E-2</v>
      </c>
    </row>
    <row r="261" spans="1:5" x14ac:dyDescent="0.2">
      <c r="A261">
        <v>12.332000000000001</v>
      </c>
      <c r="B261">
        <v>-0.201875</v>
      </c>
      <c r="C261">
        <v>-5.615438108484005</v>
      </c>
      <c r="D261">
        <f t="shared" si="8"/>
        <v>0.25900000000000034</v>
      </c>
      <c r="E261">
        <f t="shared" si="9"/>
        <v>-3.4770514603615688E-2</v>
      </c>
    </row>
    <row r="262" spans="1:5" x14ac:dyDescent="0.2">
      <c r="A262">
        <v>12.333</v>
      </c>
      <c r="B262">
        <v>-0.21281250000000002</v>
      </c>
      <c r="C262">
        <v>-5.919680111265647</v>
      </c>
      <c r="D262">
        <f t="shared" si="8"/>
        <v>0.25999999999999979</v>
      </c>
      <c r="E262">
        <f t="shared" si="9"/>
        <v>-0.33901251738525762</v>
      </c>
    </row>
    <row r="263" spans="1:5" x14ac:dyDescent="0.2">
      <c r="A263">
        <v>12.334</v>
      </c>
      <c r="B263">
        <v>-0.208125</v>
      </c>
      <c r="C263">
        <v>-5.7892906815020861</v>
      </c>
      <c r="D263">
        <f t="shared" si="8"/>
        <v>0.26099999999999923</v>
      </c>
      <c r="E263">
        <f t="shared" si="9"/>
        <v>-0.20862308762169679</v>
      </c>
    </row>
    <row r="264" spans="1:5" x14ac:dyDescent="0.2">
      <c r="A264">
        <v>12.335000000000001</v>
      </c>
      <c r="B264">
        <v>-0.19968750000000002</v>
      </c>
      <c r="C264">
        <v>-5.5545897079276774</v>
      </c>
      <c r="D264">
        <f t="shared" si="8"/>
        <v>0.26200000000000045</v>
      </c>
      <c r="E264">
        <f t="shared" si="9"/>
        <v>2.6077885952711988E-2</v>
      </c>
    </row>
    <row r="265" spans="1:5" x14ac:dyDescent="0.2">
      <c r="A265">
        <v>12.336</v>
      </c>
      <c r="B265">
        <v>-0.1990625</v>
      </c>
      <c r="C265">
        <v>-5.5372044506258691</v>
      </c>
      <c r="D265">
        <f t="shared" si="8"/>
        <v>0.2629999999999999</v>
      </c>
      <c r="E265">
        <f t="shared" si="9"/>
        <v>4.3463143254520276E-2</v>
      </c>
    </row>
    <row r="266" spans="1:5" x14ac:dyDescent="0.2">
      <c r="A266">
        <v>12.337</v>
      </c>
      <c r="B266">
        <v>-0.20093749999999999</v>
      </c>
      <c r="C266">
        <v>-5.5893602225312931</v>
      </c>
      <c r="D266">
        <f t="shared" si="8"/>
        <v>0.26399999999999935</v>
      </c>
      <c r="E266">
        <f t="shared" si="9"/>
        <v>-8.6926286509036998E-3</v>
      </c>
    </row>
    <row r="267" spans="1:5" x14ac:dyDescent="0.2">
      <c r="A267">
        <v>12.338000000000001</v>
      </c>
      <c r="B267">
        <v>-0.19875000000000001</v>
      </c>
      <c r="C267">
        <v>-5.5285118219749654</v>
      </c>
      <c r="D267">
        <f t="shared" si="8"/>
        <v>0.26500000000000057</v>
      </c>
      <c r="E267">
        <f t="shared" si="9"/>
        <v>5.2155771905423975E-2</v>
      </c>
    </row>
    <row r="268" spans="1:5" x14ac:dyDescent="0.2">
      <c r="A268">
        <v>12.339</v>
      </c>
      <c r="B268">
        <v>-0.2</v>
      </c>
      <c r="C268">
        <v>-5.5632823365785811</v>
      </c>
      <c r="D268">
        <f t="shared" si="8"/>
        <v>0.26600000000000001</v>
      </c>
      <c r="E268">
        <f t="shared" si="9"/>
        <v>1.7385257301808288E-2</v>
      </c>
    </row>
    <row r="269" spans="1:5" x14ac:dyDescent="0.2">
      <c r="A269">
        <v>12.34</v>
      </c>
      <c r="B269">
        <v>-0.20500000000000002</v>
      </c>
      <c r="C269">
        <v>-5.7023643949930456</v>
      </c>
      <c r="D269">
        <f t="shared" si="8"/>
        <v>0.26699999999999946</v>
      </c>
      <c r="E269">
        <f t="shared" si="9"/>
        <v>-0.12169680111265624</v>
      </c>
    </row>
    <row r="270" spans="1:5" x14ac:dyDescent="0.2">
      <c r="A270">
        <v>12.341000000000001</v>
      </c>
      <c r="B270">
        <v>-0.205625</v>
      </c>
      <c r="C270">
        <v>-5.7197496522948539</v>
      </c>
      <c r="D270">
        <f t="shared" si="8"/>
        <v>0.26800000000000068</v>
      </c>
      <c r="E270">
        <f t="shared" si="9"/>
        <v>-0.13908205841446453</v>
      </c>
    </row>
    <row r="271" spans="1:5" x14ac:dyDescent="0.2">
      <c r="A271">
        <v>12.342000000000001</v>
      </c>
      <c r="B271">
        <v>-0.21656249999999999</v>
      </c>
      <c r="C271">
        <v>-6.0239916550764949</v>
      </c>
      <c r="D271">
        <f t="shared" si="8"/>
        <v>0.26900000000000013</v>
      </c>
      <c r="E271">
        <f t="shared" si="9"/>
        <v>-0.44332406119610557</v>
      </c>
    </row>
    <row r="272" spans="1:5" x14ac:dyDescent="0.2">
      <c r="A272">
        <v>12.343</v>
      </c>
      <c r="B272">
        <v>-0.2003125</v>
      </c>
      <c r="C272">
        <v>-5.5719749652294857</v>
      </c>
      <c r="D272">
        <f t="shared" si="8"/>
        <v>0.26999999999999957</v>
      </c>
      <c r="E272">
        <f t="shared" si="9"/>
        <v>8.6926286509036998E-3</v>
      </c>
    </row>
    <row r="273" spans="1:5" x14ac:dyDescent="0.2">
      <c r="A273">
        <v>12.343999999999999</v>
      </c>
      <c r="B273">
        <v>-0.1990625</v>
      </c>
      <c r="C273">
        <v>-5.5372044506258691</v>
      </c>
      <c r="D273">
        <f t="shared" si="8"/>
        <v>0.27099999999999902</v>
      </c>
      <c r="E273">
        <f t="shared" si="9"/>
        <v>4.3463143254520276E-2</v>
      </c>
    </row>
    <row r="274" spans="1:5" x14ac:dyDescent="0.2">
      <c r="A274">
        <v>12.345000000000001</v>
      </c>
      <c r="B274">
        <v>-0.2</v>
      </c>
      <c r="C274">
        <v>-5.5632823365785811</v>
      </c>
      <c r="D274">
        <f t="shared" si="8"/>
        <v>0.27200000000000024</v>
      </c>
      <c r="E274">
        <f t="shared" si="9"/>
        <v>1.7385257301808288E-2</v>
      </c>
    </row>
    <row r="275" spans="1:5" x14ac:dyDescent="0.2">
      <c r="A275">
        <v>12.346</v>
      </c>
      <c r="B275">
        <v>-0.20093749999999999</v>
      </c>
      <c r="C275">
        <v>-5.5893602225312931</v>
      </c>
      <c r="D275">
        <f t="shared" si="8"/>
        <v>0.27299999999999969</v>
      </c>
      <c r="E275">
        <f t="shared" si="9"/>
        <v>-8.6926286509036998E-3</v>
      </c>
    </row>
    <row r="276" spans="1:5" x14ac:dyDescent="0.2">
      <c r="A276">
        <v>12.347</v>
      </c>
      <c r="B276">
        <v>-0.199375</v>
      </c>
      <c r="C276">
        <v>-5.5458970792767728</v>
      </c>
      <c r="D276">
        <f t="shared" si="8"/>
        <v>0.27399999999999913</v>
      </c>
      <c r="E276">
        <f t="shared" si="9"/>
        <v>3.4770514603616576E-2</v>
      </c>
    </row>
    <row r="277" spans="1:5" x14ac:dyDescent="0.2">
      <c r="A277">
        <v>12.348000000000001</v>
      </c>
      <c r="B277">
        <v>-0.200625</v>
      </c>
      <c r="C277">
        <v>-5.5806675938803894</v>
      </c>
      <c r="D277">
        <f t="shared" si="8"/>
        <v>0.27500000000000036</v>
      </c>
      <c r="E277">
        <f t="shared" si="9"/>
        <v>0</v>
      </c>
    </row>
    <row r="278" spans="1:5" x14ac:dyDescent="0.2">
      <c r="A278">
        <v>12.349</v>
      </c>
      <c r="B278">
        <v>-0.20125000000000001</v>
      </c>
      <c r="C278">
        <v>-5.5980528511821976</v>
      </c>
      <c r="D278">
        <f t="shared" si="8"/>
        <v>0.2759999999999998</v>
      </c>
      <c r="E278">
        <f t="shared" si="9"/>
        <v>-1.7385257301808288E-2</v>
      </c>
    </row>
    <row r="279" spans="1:5" x14ac:dyDescent="0.2">
      <c r="A279">
        <v>12.35</v>
      </c>
      <c r="B279">
        <v>-0.21843750000000001</v>
      </c>
      <c r="C279">
        <v>-6.0761474269819189</v>
      </c>
      <c r="D279">
        <f t="shared" si="8"/>
        <v>0.27699999999999925</v>
      </c>
      <c r="E279">
        <f t="shared" si="9"/>
        <v>-0.49547983310152954</v>
      </c>
    </row>
    <row r="280" spans="1:5" x14ac:dyDescent="0.2">
      <c r="A280">
        <v>12.351000000000001</v>
      </c>
      <c r="B280">
        <v>-0.1990625</v>
      </c>
      <c r="C280">
        <v>-5.5372044506258691</v>
      </c>
      <c r="D280">
        <f t="shared" si="8"/>
        <v>0.27800000000000047</v>
      </c>
      <c r="E280">
        <f t="shared" si="9"/>
        <v>4.3463143254520276E-2</v>
      </c>
    </row>
    <row r="281" spans="1:5" x14ac:dyDescent="0.2">
      <c r="A281">
        <v>12.352</v>
      </c>
      <c r="B281">
        <v>-0.1990625</v>
      </c>
      <c r="C281">
        <v>-5.5372044506258691</v>
      </c>
      <c r="D281">
        <f t="shared" si="8"/>
        <v>0.27899999999999991</v>
      </c>
      <c r="E281">
        <f t="shared" si="9"/>
        <v>4.3463143254520276E-2</v>
      </c>
    </row>
    <row r="282" spans="1:5" x14ac:dyDescent="0.2">
      <c r="A282">
        <v>12.353</v>
      </c>
      <c r="B282">
        <v>-0.2</v>
      </c>
      <c r="C282">
        <v>-5.5632823365785811</v>
      </c>
      <c r="D282">
        <f t="shared" si="8"/>
        <v>0.27999999999999936</v>
      </c>
      <c r="E282">
        <f t="shared" si="9"/>
        <v>1.7385257301808288E-2</v>
      </c>
    </row>
    <row r="283" spans="1:5" x14ac:dyDescent="0.2">
      <c r="A283">
        <v>12.354000000000001</v>
      </c>
      <c r="B283">
        <v>-0.199375</v>
      </c>
      <c r="C283">
        <v>-5.5458970792767728</v>
      </c>
      <c r="D283">
        <f t="shared" si="8"/>
        <v>0.28100000000000058</v>
      </c>
      <c r="E283">
        <f t="shared" si="9"/>
        <v>3.4770514603616576E-2</v>
      </c>
    </row>
    <row r="284" spans="1:5" x14ac:dyDescent="0.2">
      <c r="A284">
        <v>12.355</v>
      </c>
      <c r="B284">
        <v>-0.199375</v>
      </c>
      <c r="C284">
        <v>-5.5458970792767728</v>
      </c>
      <c r="D284">
        <f t="shared" si="8"/>
        <v>0.28200000000000003</v>
      </c>
      <c r="E284">
        <f t="shared" si="9"/>
        <v>3.4770514603616576E-2</v>
      </c>
    </row>
    <row r="285" spans="1:5" x14ac:dyDescent="0.2">
      <c r="A285">
        <v>12.356</v>
      </c>
      <c r="B285">
        <v>-0.1990625</v>
      </c>
      <c r="C285">
        <v>-5.5372044506258691</v>
      </c>
      <c r="D285">
        <f t="shared" si="8"/>
        <v>0.28299999999999947</v>
      </c>
      <c r="E285">
        <f t="shared" si="9"/>
        <v>4.3463143254520276E-2</v>
      </c>
    </row>
    <row r="286" spans="1:5" x14ac:dyDescent="0.2">
      <c r="A286">
        <v>12.357000000000001</v>
      </c>
      <c r="B286">
        <v>-0.20218749999999999</v>
      </c>
      <c r="C286">
        <v>-5.6241307371349087</v>
      </c>
      <c r="D286">
        <f t="shared" si="8"/>
        <v>0.2840000000000007</v>
      </c>
      <c r="E286">
        <f t="shared" si="9"/>
        <v>-4.3463143254519387E-2</v>
      </c>
    </row>
    <row r="287" spans="1:5" x14ac:dyDescent="0.2">
      <c r="A287">
        <v>12.358000000000001</v>
      </c>
      <c r="B287">
        <v>-0.21375</v>
      </c>
      <c r="C287">
        <v>-5.9457579972183581</v>
      </c>
      <c r="D287">
        <f t="shared" si="8"/>
        <v>0.28500000000000014</v>
      </c>
      <c r="E287">
        <f t="shared" si="9"/>
        <v>-0.36509040333796872</v>
      </c>
    </row>
    <row r="288" spans="1:5" x14ac:dyDescent="0.2">
      <c r="A288">
        <v>12.359</v>
      </c>
      <c r="B288">
        <v>-0.20874999999999999</v>
      </c>
      <c r="C288">
        <v>-5.8066759388038935</v>
      </c>
      <c r="D288">
        <f t="shared" si="8"/>
        <v>0.28599999999999959</v>
      </c>
      <c r="E288">
        <f t="shared" si="9"/>
        <v>-0.22600834492350419</v>
      </c>
    </row>
    <row r="289" spans="1:5" x14ac:dyDescent="0.2">
      <c r="A289">
        <v>12.36</v>
      </c>
      <c r="B289">
        <v>-0.2</v>
      </c>
      <c r="C289">
        <v>-5.5632823365785811</v>
      </c>
      <c r="D289">
        <f t="shared" si="8"/>
        <v>0.28699999999999903</v>
      </c>
      <c r="E289">
        <f t="shared" si="9"/>
        <v>1.7385257301808288E-2</v>
      </c>
    </row>
    <row r="290" spans="1:5" x14ac:dyDescent="0.2">
      <c r="A290">
        <v>12.361000000000001</v>
      </c>
      <c r="B290">
        <v>-0.199375</v>
      </c>
      <c r="C290">
        <v>-5.5458970792767728</v>
      </c>
      <c r="D290">
        <f t="shared" si="8"/>
        <v>0.28800000000000026</v>
      </c>
      <c r="E290">
        <f t="shared" si="9"/>
        <v>3.4770514603616576E-2</v>
      </c>
    </row>
    <row r="291" spans="1:5" x14ac:dyDescent="0.2">
      <c r="A291">
        <v>12.362</v>
      </c>
      <c r="B291">
        <v>-0.199375</v>
      </c>
      <c r="C291">
        <v>-5.5458970792767728</v>
      </c>
      <c r="D291">
        <f t="shared" si="8"/>
        <v>0.2889999999999997</v>
      </c>
      <c r="E291">
        <f t="shared" si="9"/>
        <v>3.4770514603616576E-2</v>
      </c>
    </row>
    <row r="292" spans="1:5" x14ac:dyDescent="0.2">
      <c r="A292">
        <v>12.363</v>
      </c>
      <c r="B292">
        <v>-0.1990625</v>
      </c>
      <c r="C292">
        <v>-5.5372044506258691</v>
      </c>
      <c r="D292">
        <f t="shared" si="8"/>
        <v>0.28999999999999915</v>
      </c>
      <c r="E292">
        <f t="shared" si="9"/>
        <v>4.3463143254520276E-2</v>
      </c>
    </row>
    <row r="293" spans="1:5" x14ac:dyDescent="0.2">
      <c r="A293">
        <v>12.364000000000001</v>
      </c>
      <c r="B293">
        <v>-0.200625</v>
      </c>
      <c r="C293">
        <v>-5.5806675938803894</v>
      </c>
      <c r="D293">
        <f t="shared" si="8"/>
        <v>0.29100000000000037</v>
      </c>
      <c r="E293">
        <f t="shared" si="9"/>
        <v>0</v>
      </c>
    </row>
    <row r="294" spans="1:5" x14ac:dyDescent="0.2">
      <c r="A294">
        <v>12.365</v>
      </c>
      <c r="B294">
        <v>-0.20531250000000001</v>
      </c>
      <c r="C294">
        <v>-5.7110570236439502</v>
      </c>
      <c r="D294">
        <f t="shared" si="8"/>
        <v>0.29199999999999982</v>
      </c>
      <c r="E294">
        <f t="shared" si="9"/>
        <v>-0.13038942976356083</v>
      </c>
    </row>
    <row r="295" spans="1:5" x14ac:dyDescent="0.2">
      <c r="A295">
        <v>12.366</v>
      </c>
      <c r="B295">
        <v>-0.206875</v>
      </c>
      <c r="C295">
        <v>-5.7545201668984696</v>
      </c>
      <c r="D295">
        <f t="shared" si="8"/>
        <v>0.29299999999999926</v>
      </c>
      <c r="E295">
        <f t="shared" si="9"/>
        <v>-0.17385257301808021</v>
      </c>
    </row>
    <row r="296" spans="1:5" x14ac:dyDescent="0.2">
      <c r="A296">
        <v>12.367000000000001</v>
      </c>
      <c r="B296">
        <v>-0.21843750000000001</v>
      </c>
      <c r="C296">
        <v>-6.0761474269819189</v>
      </c>
      <c r="D296">
        <f t="shared" si="8"/>
        <v>0.29400000000000048</v>
      </c>
      <c r="E296">
        <f t="shared" si="9"/>
        <v>-0.49547983310152954</v>
      </c>
    </row>
    <row r="297" spans="1:5" x14ac:dyDescent="0.2">
      <c r="A297">
        <v>12.368</v>
      </c>
      <c r="B297">
        <v>-0.1978125</v>
      </c>
      <c r="C297">
        <v>-5.5024339360222525</v>
      </c>
      <c r="D297">
        <f t="shared" si="8"/>
        <v>0.29499999999999993</v>
      </c>
      <c r="E297">
        <f t="shared" si="9"/>
        <v>7.8233657858136851E-2</v>
      </c>
    </row>
    <row r="298" spans="1:5" x14ac:dyDescent="0.2">
      <c r="A298">
        <v>12.369</v>
      </c>
      <c r="B298">
        <v>-0.2003125</v>
      </c>
      <c r="C298">
        <v>-5.5719749652294857</v>
      </c>
      <c r="D298">
        <f t="shared" si="8"/>
        <v>0.29599999999999937</v>
      </c>
      <c r="E298">
        <f t="shared" si="9"/>
        <v>8.6926286509036998E-3</v>
      </c>
    </row>
    <row r="299" spans="1:5" x14ac:dyDescent="0.2">
      <c r="A299">
        <v>12.370000000000001</v>
      </c>
      <c r="B299">
        <v>-0.19875000000000001</v>
      </c>
      <c r="C299">
        <v>-5.5285118219749654</v>
      </c>
      <c r="D299">
        <f t="shared" si="8"/>
        <v>0.2970000000000006</v>
      </c>
      <c r="E299">
        <f t="shared" si="9"/>
        <v>5.2155771905423975E-2</v>
      </c>
    </row>
    <row r="300" spans="1:5" x14ac:dyDescent="0.2">
      <c r="A300">
        <v>12.371</v>
      </c>
      <c r="B300">
        <v>-0.199375</v>
      </c>
      <c r="C300">
        <v>-5.5458970792767728</v>
      </c>
      <c r="D300">
        <f t="shared" si="8"/>
        <v>0.29800000000000004</v>
      </c>
      <c r="E300">
        <f t="shared" si="9"/>
        <v>3.4770514603616576E-2</v>
      </c>
    </row>
    <row r="301" spans="1:5" x14ac:dyDescent="0.2">
      <c r="A301">
        <v>12.372</v>
      </c>
      <c r="B301">
        <v>-0.2</v>
      </c>
      <c r="C301">
        <v>-5.5632823365785811</v>
      </c>
      <c r="D301">
        <f t="shared" si="8"/>
        <v>0.29899999999999949</v>
      </c>
      <c r="E301">
        <f t="shared" si="9"/>
        <v>1.7385257301808288E-2</v>
      </c>
    </row>
    <row r="302" spans="1:5" x14ac:dyDescent="0.2">
      <c r="A302">
        <v>12.373000000000001</v>
      </c>
      <c r="B302">
        <v>-0.20125000000000001</v>
      </c>
      <c r="C302">
        <v>-5.5980528511821976</v>
      </c>
      <c r="D302">
        <f t="shared" si="8"/>
        <v>0.30000000000000071</v>
      </c>
      <c r="E302">
        <f t="shared" si="9"/>
        <v>-1.7385257301808288E-2</v>
      </c>
    </row>
    <row r="303" spans="1:5" x14ac:dyDescent="0.2">
      <c r="A303">
        <v>12.374000000000001</v>
      </c>
      <c r="B303">
        <v>-0.2</v>
      </c>
      <c r="C303">
        <v>-5.5632823365785811</v>
      </c>
      <c r="D303">
        <f t="shared" si="8"/>
        <v>0.30100000000000016</v>
      </c>
      <c r="E303">
        <f t="shared" si="9"/>
        <v>1.7385257301808288E-2</v>
      </c>
    </row>
    <row r="304" spans="1:5" x14ac:dyDescent="0.2">
      <c r="A304">
        <v>12.375</v>
      </c>
      <c r="B304">
        <v>-0.21625</v>
      </c>
      <c r="C304">
        <v>-6.0152990264255903</v>
      </c>
      <c r="D304">
        <f t="shared" si="8"/>
        <v>0.3019999999999996</v>
      </c>
      <c r="E304">
        <f t="shared" si="9"/>
        <v>-0.43463143254520098</v>
      </c>
    </row>
    <row r="305" spans="1:5" x14ac:dyDescent="0.2">
      <c r="A305">
        <v>12.375999999999999</v>
      </c>
      <c r="B305">
        <v>-0.19875000000000001</v>
      </c>
      <c r="C305">
        <v>-5.5285118219749654</v>
      </c>
      <c r="D305">
        <f t="shared" si="8"/>
        <v>0.30299999999999905</v>
      </c>
      <c r="E305">
        <f t="shared" si="9"/>
        <v>5.2155771905423975E-2</v>
      </c>
    </row>
    <row r="306" spans="1:5" x14ac:dyDescent="0.2">
      <c r="A306">
        <v>12.377000000000001</v>
      </c>
      <c r="B306">
        <v>-0.19968750000000002</v>
      </c>
      <c r="C306">
        <v>-5.5545897079276774</v>
      </c>
      <c r="D306">
        <f t="shared" si="8"/>
        <v>0.30400000000000027</v>
      </c>
      <c r="E306">
        <f t="shared" si="9"/>
        <v>2.6077885952711988E-2</v>
      </c>
    </row>
    <row r="307" spans="1:5" x14ac:dyDescent="0.2">
      <c r="A307">
        <v>12.378</v>
      </c>
      <c r="B307">
        <v>-0.2003125</v>
      </c>
      <c r="C307">
        <v>-5.5719749652294857</v>
      </c>
      <c r="D307">
        <f t="shared" si="8"/>
        <v>0.30499999999999972</v>
      </c>
      <c r="E307">
        <f t="shared" si="9"/>
        <v>8.6926286509036998E-3</v>
      </c>
    </row>
    <row r="308" spans="1:5" x14ac:dyDescent="0.2">
      <c r="A308">
        <v>12.379</v>
      </c>
      <c r="B308">
        <v>-0.19968750000000002</v>
      </c>
      <c r="C308">
        <v>-5.5545897079276774</v>
      </c>
      <c r="D308">
        <f t="shared" si="8"/>
        <v>0.30599999999999916</v>
      </c>
      <c r="E308">
        <f t="shared" si="9"/>
        <v>2.6077885952711988E-2</v>
      </c>
    </row>
    <row r="309" spans="1:5" x14ac:dyDescent="0.2">
      <c r="A309">
        <v>12.38</v>
      </c>
      <c r="B309">
        <v>-0.199375</v>
      </c>
      <c r="C309">
        <v>-5.5458970792767728</v>
      </c>
      <c r="D309">
        <f t="shared" si="8"/>
        <v>0.30700000000000038</v>
      </c>
      <c r="E309">
        <f t="shared" si="9"/>
        <v>3.4770514603616576E-2</v>
      </c>
    </row>
    <row r="310" spans="1:5" x14ac:dyDescent="0.2">
      <c r="A310">
        <v>12.381</v>
      </c>
      <c r="B310">
        <v>-0.201875</v>
      </c>
      <c r="C310">
        <v>-5.615438108484005</v>
      </c>
      <c r="D310">
        <f t="shared" si="8"/>
        <v>0.30799999999999983</v>
      </c>
      <c r="E310">
        <f t="shared" si="9"/>
        <v>-3.4770514603615688E-2</v>
      </c>
    </row>
    <row r="311" spans="1:5" x14ac:dyDescent="0.2">
      <c r="A311">
        <v>12.382</v>
      </c>
      <c r="B311">
        <v>-0.20156250000000001</v>
      </c>
      <c r="C311">
        <v>-5.6067454798331013</v>
      </c>
      <c r="D311">
        <f t="shared" si="8"/>
        <v>0.30899999999999928</v>
      </c>
      <c r="E311">
        <f t="shared" si="9"/>
        <v>-2.6077885952711988E-2</v>
      </c>
    </row>
    <row r="312" spans="1:5" x14ac:dyDescent="0.2">
      <c r="A312">
        <v>12.383000000000001</v>
      </c>
      <c r="B312">
        <v>-0.21437500000000001</v>
      </c>
      <c r="C312">
        <v>-5.9631432545201672</v>
      </c>
      <c r="D312">
        <f t="shared" si="8"/>
        <v>0.3100000000000005</v>
      </c>
      <c r="E312">
        <f t="shared" si="9"/>
        <v>-0.38247566063977789</v>
      </c>
    </row>
    <row r="313" spans="1:5" x14ac:dyDescent="0.2">
      <c r="A313">
        <v>12.384</v>
      </c>
      <c r="B313">
        <v>-0.2084375</v>
      </c>
      <c r="C313">
        <v>-5.7979833101529898</v>
      </c>
      <c r="D313">
        <f t="shared" si="8"/>
        <v>0.31099999999999994</v>
      </c>
      <c r="E313">
        <f t="shared" si="9"/>
        <v>-0.21731571627260049</v>
      </c>
    </row>
    <row r="314" spans="1:5" x14ac:dyDescent="0.2">
      <c r="A314">
        <v>12.385</v>
      </c>
      <c r="B314">
        <v>-0.200625</v>
      </c>
      <c r="C314">
        <v>-5.5806675938803894</v>
      </c>
      <c r="D314">
        <f t="shared" si="8"/>
        <v>0.31199999999999939</v>
      </c>
      <c r="E314">
        <f t="shared" si="9"/>
        <v>0</v>
      </c>
    </row>
    <row r="315" spans="1:5" x14ac:dyDescent="0.2">
      <c r="A315">
        <v>12.386000000000001</v>
      </c>
      <c r="B315">
        <v>-0.1990625</v>
      </c>
      <c r="C315">
        <v>-5.5372044506258691</v>
      </c>
      <c r="D315">
        <f t="shared" si="8"/>
        <v>0.31300000000000061</v>
      </c>
      <c r="E315">
        <f t="shared" si="9"/>
        <v>4.3463143254520276E-2</v>
      </c>
    </row>
    <row r="316" spans="1:5" x14ac:dyDescent="0.2">
      <c r="A316">
        <v>12.387</v>
      </c>
      <c r="B316">
        <v>-0.199375</v>
      </c>
      <c r="C316">
        <v>-5.5458970792767728</v>
      </c>
      <c r="D316">
        <f t="shared" si="8"/>
        <v>0.31400000000000006</v>
      </c>
      <c r="E316">
        <f t="shared" si="9"/>
        <v>3.4770514603616576E-2</v>
      </c>
    </row>
    <row r="317" spans="1:5" x14ac:dyDescent="0.2">
      <c r="A317">
        <v>12.388</v>
      </c>
      <c r="B317">
        <v>-0.19843750000000002</v>
      </c>
      <c r="C317">
        <v>-5.5198191933240617</v>
      </c>
      <c r="D317">
        <f t="shared" si="8"/>
        <v>0.3149999999999995</v>
      </c>
      <c r="E317">
        <f t="shared" si="9"/>
        <v>6.0848400556327675E-2</v>
      </c>
    </row>
    <row r="318" spans="1:5" x14ac:dyDescent="0.2">
      <c r="A318">
        <v>12.389000000000001</v>
      </c>
      <c r="B318">
        <v>-0.1990625</v>
      </c>
      <c r="C318">
        <v>-5.5372044506258691</v>
      </c>
      <c r="D318">
        <f t="shared" si="8"/>
        <v>0.31600000000000072</v>
      </c>
      <c r="E318">
        <f t="shared" si="9"/>
        <v>4.3463143254520276E-2</v>
      </c>
    </row>
    <row r="319" spans="1:5" x14ac:dyDescent="0.2">
      <c r="A319">
        <v>12.39</v>
      </c>
      <c r="B319">
        <v>-0.204375</v>
      </c>
      <c r="C319">
        <v>-5.6849791376912373</v>
      </c>
      <c r="D319">
        <f t="shared" si="8"/>
        <v>0.31700000000000017</v>
      </c>
      <c r="E319">
        <f t="shared" si="9"/>
        <v>-0.10431154381084795</v>
      </c>
    </row>
    <row r="320" spans="1:5" x14ac:dyDescent="0.2">
      <c r="A320">
        <v>12.391</v>
      </c>
      <c r="B320">
        <v>-0.20500000000000002</v>
      </c>
      <c r="C320">
        <v>-5.7023643949930456</v>
      </c>
      <c r="D320">
        <f t="shared" si="8"/>
        <v>0.31799999999999962</v>
      </c>
      <c r="E320">
        <f t="shared" si="9"/>
        <v>-0.12169680111265624</v>
      </c>
    </row>
    <row r="321" spans="1:5" x14ac:dyDescent="0.2">
      <c r="A321">
        <v>12.391999999999999</v>
      </c>
      <c r="B321">
        <v>-0.21625</v>
      </c>
      <c r="C321">
        <v>-6.0152990264255903</v>
      </c>
      <c r="D321">
        <f t="shared" si="8"/>
        <v>0.31899999999999906</v>
      </c>
      <c r="E321">
        <f t="shared" si="9"/>
        <v>-0.43463143254520098</v>
      </c>
    </row>
    <row r="322" spans="1:5" x14ac:dyDescent="0.2">
      <c r="A322">
        <v>12.393000000000001</v>
      </c>
      <c r="B322">
        <v>-0.20093749999999999</v>
      </c>
      <c r="C322">
        <v>-5.5893602225312931</v>
      </c>
      <c r="D322">
        <f t="shared" si="8"/>
        <v>0.32000000000000028</v>
      </c>
      <c r="E322">
        <f t="shared" si="9"/>
        <v>-8.6926286509036998E-3</v>
      </c>
    </row>
    <row r="323" spans="1:5" x14ac:dyDescent="0.2">
      <c r="A323">
        <v>12.394</v>
      </c>
      <c r="B323">
        <v>-0.199375</v>
      </c>
      <c r="C323">
        <v>-5.5458970792767728</v>
      </c>
      <c r="D323">
        <f t="shared" ref="D323:D386" si="10">A323-$A$2</f>
        <v>0.32099999999999973</v>
      </c>
      <c r="E323">
        <f t="shared" ref="E323:E386" si="11">C323-$C$2</f>
        <v>3.4770514603616576E-2</v>
      </c>
    </row>
    <row r="324" spans="1:5" x14ac:dyDescent="0.2">
      <c r="A324">
        <v>12.395</v>
      </c>
      <c r="B324">
        <v>-0.20093749999999999</v>
      </c>
      <c r="C324">
        <v>-5.5893602225312931</v>
      </c>
      <c r="D324">
        <f t="shared" si="10"/>
        <v>0.32199999999999918</v>
      </c>
      <c r="E324">
        <f t="shared" si="11"/>
        <v>-8.6926286509036998E-3</v>
      </c>
    </row>
    <row r="325" spans="1:5" x14ac:dyDescent="0.2">
      <c r="A325">
        <v>12.396000000000001</v>
      </c>
      <c r="B325">
        <v>-0.200625</v>
      </c>
      <c r="C325">
        <v>-5.5806675938803894</v>
      </c>
      <c r="D325">
        <f t="shared" si="10"/>
        <v>0.3230000000000004</v>
      </c>
      <c r="E325">
        <f t="shared" si="11"/>
        <v>0</v>
      </c>
    </row>
    <row r="326" spans="1:5" x14ac:dyDescent="0.2">
      <c r="A326">
        <v>12.397</v>
      </c>
      <c r="B326">
        <v>-0.199375</v>
      </c>
      <c r="C326">
        <v>-5.5458970792767728</v>
      </c>
      <c r="D326">
        <f t="shared" si="10"/>
        <v>0.32399999999999984</v>
      </c>
      <c r="E326">
        <f t="shared" si="11"/>
        <v>3.4770514603616576E-2</v>
      </c>
    </row>
    <row r="327" spans="1:5" x14ac:dyDescent="0.2">
      <c r="A327">
        <v>12.398</v>
      </c>
      <c r="B327">
        <v>-0.20125000000000001</v>
      </c>
      <c r="C327">
        <v>-5.5980528511821976</v>
      </c>
      <c r="D327">
        <f t="shared" si="10"/>
        <v>0.32499999999999929</v>
      </c>
      <c r="E327">
        <f t="shared" si="11"/>
        <v>-1.7385257301808288E-2</v>
      </c>
    </row>
    <row r="328" spans="1:5" x14ac:dyDescent="0.2">
      <c r="A328">
        <v>12.399000000000001</v>
      </c>
      <c r="B328">
        <v>-0.2003125</v>
      </c>
      <c r="C328">
        <v>-5.5719749652294857</v>
      </c>
      <c r="D328">
        <f t="shared" si="10"/>
        <v>0.32600000000000051</v>
      </c>
      <c r="E328">
        <f t="shared" si="11"/>
        <v>8.6926286509036998E-3</v>
      </c>
    </row>
    <row r="329" spans="1:5" x14ac:dyDescent="0.2">
      <c r="A329">
        <v>12.4</v>
      </c>
      <c r="B329">
        <v>-0.21625</v>
      </c>
      <c r="C329">
        <v>-6.0152990264255903</v>
      </c>
      <c r="D329">
        <f t="shared" si="10"/>
        <v>0.32699999999999996</v>
      </c>
      <c r="E329">
        <f t="shared" si="11"/>
        <v>-0.43463143254520098</v>
      </c>
    </row>
    <row r="330" spans="1:5" x14ac:dyDescent="0.2">
      <c r="A330">
        <v>12.401</v>
      </c>
      <c r="B330">
        <v>-0.19843750000000002</v>
      </c>
      <c r="C330">
        <v>-5.5198191933240617</v>
      </c>
      <c r="D330">
        <f t="shared" si="10"/>
        <v>0.3279999999999994</v>
      </c>
      <c r="E330">
        <f t="shared" si="11"/>
        <v>6.0848400556327675E-2</v>
      </c>
    </row>
    <row r="331" spans="1:5" x14ac:dyDescent="0.2">
      <c r="A331">
        <v>12.402000000000001</v>
      </c>
      <c r="B331">
        <v>-0.200625</v>
      </c>
      <c r="C331">
        <v>-5.5806675938803894</v>
      </c>
      <c r="D331">
        <f t="shared" si="10"/>
        <v>0.32900000000000063</v>
      </c>
      <c r="E331">
        <f t="shared" si="11"/>
        <v>0</v>
      </c>
    </row>
    <row r="332" spans="1:5" x14ac:dyDescent="0.2">
      <c r="A332">
        <v>12.403</v>
      </c>
      <c r="B332">
        <v>-0.2</v>
      </c>
      <c r="C332">
        <v>-5.5632823365785811</v>
      </c>
      <c r="D332">
        <f t="shared" si="10"/>
        <v>0.33000000000000007</v>
      </c>
      <c r="E332">
        <f t="shared" si="11"/>
        <v>1.7385257301808288E-2</v>
      </c>
    </row>
    <row r="333" spans="1:5" x14ac:dyDescent="0.2">
      <c r="A333">
        <v>12.404</v>
      </c>
      <c r="B333">
        <v>-0.20093749999999999</v>
      </c>
      <c r="C333">
        <v>-5.5893602225312931</v>
      </c>
      <c r="D333">
        <f t="shared" si="10"/>
        <v>0.33099999999999952</v>
      </c>
      <c r="E333">
        <f t="shared" si="11"/>
        <v>-8.6926286509036998E-3</v>
      </c>
    </row>
    <row r="334" spans="1:5" x14ac:dyDescent="0.2">
      <c r="A334">
        <v>12.405000000000001</v>
      </c>
      <c r="B334">
        <v>-0.19968750000000002</v>
      </c>
      <c r="C334">
        <v>-5.5545897079276774</v>
      </c>
      <c r="D334">
        <f t="shared" si="10"/>
        <v>0.33200000000000074</v>
      </c>
      <c r="E334">
        <f t="shared" si="11"/>
        <v>2.6077885952711988E-2</v>
      </c>
    </row>
    <row r="335" spans="1:5" x14ac:dyDescent="0.2">
      <c r="A335">
        <v>12.406000000000001</v>
      </c>
      <c r="B335">
        <v>-0.20093749999999999</v>
      </c>
      <c r="C335">
        <v>-5.5893602225312931</v>
      </c>
      <c r="D335">
        <f t="shared" si="10"/>
        <v>0.33300000000000018</v>
      </c>
      <c r="E335">
        <f t="shared" si="11"/>
        <v>-8.6926286509036998E-3</v>
      </c>
    </row>
    <row r="336" spans="1:5" x14ac:dyDescent="0.2">
      <c r="A336">
        <v>12.407</v>
      </c>
      <c r="B336">
        <v>-0.201875</v>
      </c>
      <c r="C336">
        <v>-5.615438108484005</v>
      </c>
      <c r="D336">
        <f t="shared" si="10"/>
        <v>0.33399999999999963</v>
      </c>
      <c r="E336">
        <f t="shared" si="11"/>
        <v>-3.4770514603615688E-2</v>
      </c>
    </row>
    <row r="337" spans="1:5" x14ac:dyDescent="0.2">
      <c r="A337">
        <v>12.407999999999999</v>
      </c>
      <c r="B337">
        <v>-0.21124999999999999</v>
      </c>
      <c r="C337">
        <v>-5.8762169680111258</v>
      </c>
      <c r="D337">
        <f t="shared" si="10"/>
        <v>0.33499999999999908</v>
      </c>
      <c r="E337">
        <f t="shared" si="11"/>
        <v>-0.29554937413073645</v>
      </c>
    </row>
    <row r="338" spans="1:5" x14ac:dyDescent="0.2">
      <c r="A338">
        <v>12.409000000000001</v>
      </c>
      <c r="B338">
        <v>-0.21062500000000001</v>
      </c>
      <c r="C338">
        <v>-5.8588317107093184</v>
      </c>
      <c r="D338">
        <f t="shared" si="10"/>
        <v>0.3360000000000003</v>
      </c>
      <c r="E338">
        <f t="shared" si="11"/>
        <v>-0.27816411682892905</v>
      </c>
    </row>
    <row r="339" spans="1:5" x14ac:dyDescent="0.2">
      <c r="A339">
        <v>12.41</v>
      </c>
      <c r="B339">
        <v>-0.199375</v>
      </c>
      <c r="C339">
        <v>-5.5458970792767728</v>
      </c>
      <c r="D339">
        <f t="shared" si="10"/>
        <v>0.33699999999999974</v>
      </c>
      <c r="E339">
        <f t="shared" si="11"/>
        <v>3.4770514603616576E-2</v>
      </c>
    </row>
    <row r="340" spans="1:5" x14ac:dyDescent="0.2">
      <c r="A340">
        <v>12.411</v>
      </c>
      <c r="B340">
        <v>-0.199375</v>
      </c>
      <c r="C340">
        <v>-5.5458970792767728</v>
      </c>
      <c r="D340">
        <f t="shared" si="10"/>
        <v>0.33799999999999919</v>
      </c>
      <c r="E340">
        <f t="shared" si="11"/>
        <v>3.4770514603616576E-2</v>
      </c>
    </row>
    <row r="341" spans="1:5" x14ac:dyDescent="0.2">
      <c r="A341">
        <v>12.412000000000001</v>
      </c>
      <c r="B341">
        <v>-0.199375</v>
      </c>
      <c r="C341">
        <v>-5.5458970792767728</v>
      </c>
      <c r="D341">
        <f t="shared" si="10"/>
        <v>0.33900000000000041</v>
      </c>
      <c r="E341">
        <f t="shared" si="11"/>
        <v>3.4770514603616576E-2</v>
      </c>
    </row>
    <row r="342" spans="1:5" x14ac:dyDescent="0.2">
      <c r="A342">
        <v>12.413</v>
      </c>
      <c r="B342">
        <v>-0.199375</v>
      </c>
      <c r="C342">
        <v>-5.5458970792767728</v>
      </c>
      <c r="D342">
        <f t="shared" si="10"/>
        <v>0.33999999999999986</v>
      </c>
      <c r="E342">
        <f t="shared" si="11"/>
        <v>3.4770514603616576E-2</v>
      </c>
    </row>
    <row r="343" spans="1:5" x14ac:dyDescent="0.2">
      <c r="A343">
        <v>12.414</v>
      </c>
      <c r="B343">
        <v>-0.199375</v>
      </c>
      <c r="C343">
        <v>-5.5458970792767728</v>
      </c>
      <c r="D343">
        <f t="shared" si="10"/>
        <v>0.3409999999999993</v>
      </c>
      <c r="E343">
        <f t="shared" si="11"/>
        <v>3.4770514603616576E-2</v>
      </c>
    </row>
    <row r="344" spans="1:5" x14ac:dyDescent="0.2">
      <c r="A344">
        <v>12.415000000000001</v>
      </c>
      <c r="B344">
        <v>-0.204375</v>
      </c>
      <c r="C344">
        <v>-5.6849791376912373</v>
      </c>
      <c r="D344">
        <f t="shared" si="10"/>
        <v>0.34200000000000053</v>
      </c>
      <c r="E344">
        <f t="shared" si="11"/>
        <v>-0.10431154381084795</v>
      </c>
    </row>
    <row r="345" spans="1:5" x14ac:dyDescent="0.2">
      <c r="A345">
        <v>12.416</v>
      </c>
      <c r="B345">
        <v>-0.2071875</v>
      </c>
      <c r="C345">
        <v>-5.7632127955493742</v>
      </c>
      <c r="D345">
        <f t="shared" si="10"/>
        <v>0.34299999999999997</v>
      </c>
      <c r="E345">
        <f t="shared" si="11"/>
        <v>-0.1825452016689848</v>
      </c>
    </row>
    <row r="346" spans="1:5" x14ac:dyDescent="0.2">
      <c r="A346">
        <v>12.417</v>
      </c>
      <c r="B346">
        <v>-0.21656249999999999</v>
      </c>
      <c r="C346">
        <v>-6.0239916550764949</v>
      </c>
      <c r="D346">
        <f t="shared" si="10"/>
        <v>0.34399999999999942</v>
      </c>
      <c r="E346">
        <f t="shared" si="11"/>
        <v>-0.44332406119610557</v>
      </c>
    </row>
    <row r="347" spans="1:5" x14ac:dyDescent="0.2">
      <c r="A347">
        <v>12.418000000000001</v>
      </c>
      <c r="B347">
        <v>-0.19968750000000002</v>
      </c>
      <c r="C347">
        <v>-5.5545897079276774</v>
      </c>
      <c r="D347">
        <f t="shared" si="10"/>
        <v>0.34500000000000064</v>
      </c>
      <c r="E347">
        <f t="shared" si="11"/>
        <v>2.6077885952711988E-2</v>
      </c>
    </row>
    <row r="348" spans="1:5" x14ac:dyDescent="0.2">
      <c r="A348">
        <v>12.419</v>
      </c>
      <c r="B348">
        <v>-0.1990625</v>
      </c>
      <c r="C348">
        <v>-5.5372044506258691</v>
      </c>
      <c r="D348">
        <f t="shared" si="10"/>
        <v>0.34600000000000009</v>
      </c>
      <c r="E348">
        <f t="shared" si="11"/>
        <v>4.3463143254520276E-2</v>
      </c>
    </row>
    <row r="349" spans="1:5" x14ac:dyDescent="0.2">
      <c r="A349">
        <v>12.42</v>
      </c>
      <c r="B349">
        <v>-0.20093749999999999</v>
      </c>
      <c r="C349">
        <v>-5.5893602225312931</v>
      </c>
      <c r="D349">
        <f t="shared" si="10"/>
        <v>0.34699999999999953</v>
      </c>
      <c r="E349">
        <f t="shared" si="11"/>
        <v>-8.6926286509036998E-3</v>
      </c>
    </row>
    <row r="350" spans="1:5" x14ac:dyDescent="0.2">
      <c r="A350">
        <v>12.420999999999999</v>
      </c>
      <c r="B350">
        <v>-0.199375</v>
      </c>
      <c r="C350">
        <v>-5.5458970792767728</v>
      </c>
      <c r="D350">
        <f t="shared" si="10"/>
        <v>0.34799999999999898</v>
      </c>
      <c r="E350">
        <f t="shared" si="11"/>
        <v>3.4770514603616576E-2</v>
      </c>
    </row>
    <row r="351" spans="1:5" x14ac:dyDescent="0.2">
      <c r="A351">
        <v>12.422000000000001</v>
      </c>
      <c r="B351">
        <v>-0.2003125</v>
      </c>
      <c r="C351">
        <v>-5.5719749652294857</v>
      </c>
      <c r="D351">
        <f t="shared" si="10"/>
        <v>0.3490000000000002</v>
      </c>
      <c r="E351">
        <f t="shared" si="11"/>
        <v>8.6926286509036998E-3</v>
      </c>
    </row>
    <row r="352" spans="1:5" x14ac:dyDescent="0.2">
      <c r="A352">
        <v>12.423</v>
      </c>
      <c r="B352">
        <v>-0.201875</v>
      </c>
      <c r="C352">
        <v>-5.615438108484005</v>
      </c>
      <c r="D352">
        <f t="shared" si="10"/>
        <v>0.34999999999999964</v>
      </c>
      <c r="E352">
        <f t="shared" si="11"/>
        <v>-3.4770514603615688E-2</v>
      </c>
    </row>
    <row r="353" spans="1:5" x14ac:dyDescent="0.2">
      <c r="A353">
        <v>12.423999999999999</v>
      </c>
      <c r="B353">
        <v>-0.20093749999999999</v>
      </c>
      <c r="C353">
        <v>-5.5893602225312931</v>
      </c>
      <c r="D353">
        <f t="shared" si="10"/>
        <v>0.35099999999999909</v>
      </c>
      <c r="E353">
        <f t="shared" si="11"/>
        <v>-8.6926286509036998E-3</v>
      </c>
    </row>
    <row r="354" spans="1:5" x14ac:dyDescent="0.2">
      <c r="A354">
        <v>12.425000000000001</v>
      </c>
      <c r="B354">
        <v>-0.21625</v>
      </c>
      <c r="C354">
        <v>-6.0152990264255903</v>
      </c>
      <c r="D354">
        <f t="shared" si="10"/>
        <v>0.35200000000000031</v>
      </c>
      <c r="E354">
        <f t="shared" si="11"/>
        <v>-0.43463143254520098</v>
      </c>
    </row>
    <row r="355" spans="1:5" x14ac:dyDescent="0.2">
      <c r="A355">
        <v>12.426</v>
      </c>
      <c r="B355">
        <v>-0.19843750000000002</v>
      </c>
      <c r="C355">
        <v>-5.5198191933240617</v>
      </c>
      <c r="D355">
        <f t="shared" si="10"/>
        <v>0.35299999999999976</v>
      </c>
      <c r="E355">
        <f t="shared" si="11"/>
        <v>6.0848400556327675E-2</v>
      </c>
    </row>
    <row r="356" spans="1:5" x14ac:dyDescent="0.2">
      <c r="A356">
        <v>12.427</v>
      </c>
      <c r="B356">
        <v>-0.200625</v>
      </c>
      <c r="C356">
        <v>-5.5806675938803894</v>
      </c>
      <c r="D356">
        <f t="shared" si="10"/>
        <v>0.3539999999999992</v>
      </c>
      <c r="E356">
        <f t="shared" si="11"/>
        <v>0</v>
      </c>
    </row>
    <row r="357" spans="1:5" x14ac:dyDescent="0.2">
      <c r="A357">
        <v>12.428000000000001</v>
      </c>
      <c r="B357">
        <v>-0.199375</v>
      </c>
      <c r="C357">
        <v>-5.5458970792767728</v>
      </c>
      <c r="D357">
        <f t="shared" si="10"/>
        <v>0.35500000000000043</v>
      </c>
      <c r="E357">
        <f t="shared" si="11"/>
        <v>3.4770514603616576E-2</v>
      </c>
    </row>
    <row r="358" spans="1:5" x14ac:dyDescent="0.2">
      <c r="A358">
        <v>12.429</v>
      </c>
      <c r="B358">
        <v>-0.20156250000000001</v>
      </c>
      <c r="C358">
        <v>-5.6067454798331013</v>
      </c>
      <c r="D358">
        <f t="shared" si="10"/>
        <v>0.35599999999999987</v>
      </c>
      <c r="E358">
        <f t="shared" si="11"/>
        <v>-2.6077885952711988E-2</v>
      </c>
    </row>
    <row r="359" spans="1:5" x14ac:dyDescent="0.2">
      <c r="A359">
        <v>12.43</v>
      </c>
      <c r="B359">
        <v>-0.20093749999999999</v>
      </c>
      <c r="C359">
        <v>-5.5893602225312931</v>
      </c>
      <c r="D359">
        <f t="shared" si="10"/>
        <v>0.35699999999999932</v>
      </c>
      <c r="E359">
        <f t="shared" si="11"/>
        <v>-8.6926286509036998E-3</v>
      </c>
    </row>
    <row r="360" spans="1:5" x14ac:dyDescent="0.2">
      <c r="A360">
        <v>12.431000000000001</v>
      </c>
      <c r="B360">
        <v>-0.19968750000000002</v>
      </c>
      <c r="C360">
        <v>-5.5545897079276774</v>
      </c>
      <c r="D360">
        <f t="shared" si="10"/>
        <v>0.35800000000000054</v>
      </c>
      <c r="E360">
        <f t="shared" si="11"/>
        <v>2.6077885952711988E-2</v>
      </c>
    </row>
    <row r="361" spans="1:5" x14ac:dyDescent="0.2">
      <c r="A361">
        <v>12.432</v>
      </c>
      <c r="B361">
        <v>-0.20281250000000001</v>
      </c>
      <c r="C361">
        <v>-5.6415159944367179</v>
      </c>
      <c r="D361">
        <f t="shared" si="10"/>
        <v>0.35899999999999999</v>
      </c>
      <c r="E361">
        <f t="shared" si="11"/>
        <v>-6.0848400556328563E-2</v>
      </c>
    </row>
    <row r="362" spans="1:5" x14ac:dyDescent="0.2">
      <c r="A362">
        <v>12.433</v>
      </c>
      <c r="B362">
        <v>-0.21281250000000002</v>
      </c>
      <c r="C362">
        <v>-5.919680111265647</v>
      </c>
      <c r="D362">
        <f t="shared" si="10"/>
        <v>0.35999999999999943</v>
      </c>
      <c r="E362">
        <f t="shared" si="11"/>
        <v>-0.33901251738525762</v>
      </c>
    </row>
    <row r="363" spans="1:5" x14ac:dyDescent="0.2">
      <c r="A363">
        <v>12.434000000000001</v>
      </c>
      <c r="B363">
        <v>-0.20874999999999999</v>
      </c>
      <c r="C363">
        <v>-5.8066759388038935</v>
      </c>
      <c r="D363">
        <f t="shared" si="10"/>
        <v>0.36100000000000065</v>
      </c>
      <c r="E363">
        <f t="shared" si="11"/>
        <v>-0.22600834492350419</v>
      </c>
    </row>
    <row r="364" spans="1:5" x14ac:dyDescent="0.2">
      <c r="A364">
        <v>12.435</v>
      </c>
      <c r="B364">
        <v>-0.19968750000000002</v>
      </c>
      <c r="C364">
        <v>-5.5545897079276774</v>
      </c>
      <c r="D364">
        <f t="shared" si="10"/>
        <v>0.3620000000000001</v>
      </c>
      <c r="E364">
        <f t="shared" si="11"/>
        <v>2.6077885952711988E-2</v>
      </c>
    </row>
    <row r="365" spans="1:5" x14ac:dyDescent="0.2">
      <c r="A365">
        <v>12.436</v>
      </c>
      <c r="B365">
        <v>-0.199375</v>
      </c>
      <c r="C365">
        <v>-5.5458970792767728</v>
      </c>
      <c r="D365">
        <f t="shared" si="10"/>
        <v>0.36299999999999955</v>
      </c>
      <c r="E365">
        <f t="shared" si="11"/>
        <v>3.4770514603616576E-2</v>
      </c>
    </row>
    <row r="366" spans="1:5" x14ac:dyDescent="0.2">
      <c r="A366">
        <v>12.436999999999999</v>
      </c>
      <c r="B366">
        <v>-0.20156250000000001</v>
      </c>
      <c r="C366">
        <v>-5.6067454798331013</v>
      </c>
      <c r="D366">
        <f t="shared" si="10"/>
        <v>0.36399999999999899</v>
      </c>
      <c r="E366">
        <f t="shared" si="11"/>
        <v>-2.6077885952711988E-2</v>
      </c>
    </row>
    <row r="367" spans="1:5" x14ac:dyDescent="0.2">
      <c r="A367">
        <v>12.438000000000001</v>
      </c>
      <c r="B367">
        <v>-0.199375</v>
      </c>
      <c r="C367">
        <v>-5.5458970792767728</v>
      </c>
      <c r="D367">
        <f t="shared" si="10"/>
        <v>0.36500000000000021</v>
      </c>
      <c r="E367">
        <f t="shared" si="11"/>
        <v>3.4770514603616576E-2</v>
      </c>
    </row>
    <row r="368" spans="1:5" x14ac:dyDescent="0.2">
      <c r="A368">
        <v>12.439</v>
      </c>
      <c r="B368">
        <v>-0.2</v>
      </c>
      <c r="C368">
        <v>-5.5632823365785811</v>
      </c>
      <c r="D368">
        <f t="shared" si="10"/>
        <v>0.36599999999999966</v>
      </c>
      <c r="E368">
        <f t="shared" si="11"/>
        <v>1.7385257301808288E-2</v>
      </c>
    </row>
    <row r="369" spans="1:5" x14ac:dyDescent="0.2">
      <c r="A369">
        <v>12.44</v>
      </c>
      <c r="B369">
        <v>-0.20406250000000001</v>
      </c>
      <c r="C369">
        <v>-5.6762865090403336</v>
      </c>
      <c r="D369">
        <f t="shared" si="10"/>
        <v>0.3669999999999991</v>
      </c>
      <c r="E369">
        <f t="shared" si="11"/>
        <v>-9.5618915159944251E-2</v>
      </c>
    </row>
    <row r="370" spans="1:5" x14ac:dyDescent="0.2">
      <c r="A370">
        <v>12.441000000000001</v>
      </c>
      <c r="B370">
        <v>-0.205625</v>
      </c>
      <c r="C370">
        <v>-5.7197496522948539</v>
      </c>
      <c r="D370">
        <f t="shared" si="10"/>
        <v>0.36800000000000033</v>
      </c>
      <c r="E370">
        <f t="shared" si="11"/>
        <v>-0.13908205841446453</v>
      </c>
    </row>
    <row r="371" spans="1:5" x14ac:dyDescent="0.2">
      <c r="A371">
        <v>12.442</v>
      </c>
      <c r="B371">
        <v>-0.2175</v>
      </c>
      <c r="C371">
        <v>-6.0500695410292069</v>
      </c>
      <c r="D371">
        <f t="shared" si="10"/>
        <v>0.36899999999999977</v>
      </c>
      <c r="E371">
        <f t="shared" si="11"/>
        <v>-0.46940194714881756</v>
      </c>
    </row>
    <row r="372" spans="1:5" x14ac:dyDescent="0.2">
      <c r="A372">
        <v>12.443</v>
      </c>
      <c r="B372">
        <v>-0.199375</v>
      </c>
      <c r="C372">
        <v>-5.5458970792767728</v>
      </c>
      <c r="D372">
        <f t="shared" si="10"/>
        <v>0.36999999999999922</v>
      </c>
      <c r="E372">
        <f t="shared" si="11"/>
        <v>3.4770514603616576E-2</v>
      </c>
    </row>
    <row r="373" spans="1:5" x14ac:dyDescent="0.2">
      <c r="A373">
        <v>12.444000000000001</v>
      </c>
      <c r="B373">
        <v>-0.2003125</v>
      </c>
      <c r="C373">
        <v>-5.5719749652294857</v>
      </c>
      <c r="D373">
        <f t="shared" si="10"/>
        <v>0.37100000000000044</v>
      </c>
      <c r="E373">
        <f t="shared" si="11"/>
        <v>8.6926286509036998E-3</v>
      </c>
    </row>
    <row r="374" spans="1:5" x14ac:dyDescent="0.2">
      <c r="A374">
        <v>12.445</v>
      </c>
      <c r="B374">
        <v>-0.200625</v>
      </c>
      <c r="C374">
        <v>-5.5806675938803894</v>
      </c>
      <c r="D374">
        <f t="shared" si="10"/>
        <v>0.37199999999999989</v>
      </c>
      <c r="E374">
        <f t="shared" si="11"/>
        <v>0</v>
      </c>
    </row>
    <row r="375" spans="1:5" x14ac:dyDescent="0.2">
      <c r="A375">
        <v>12.446</v>
      </c>
      <c r="B375">
        <v>-0.1990625</v>
      </c>
      <c r="C375">
        <v>-5.5372044506258691</v>
      </c>
      <c r="D375">
        <f t="shared" si="10"/>
        <v>0.37299999999999933</v>
      </c>
      <c r="E375">
        <f t="shared" si="11"/>
        <v>4.3463143254520276E-2</v>
      </c>
    </row>
    <row r="376" spans="1:5" x14ac:dyDescent="0.2">
      <c r="A376">
        <v>12.447000000000001</v>
      </c>
      <c r="B376">
        <v>-0.20093749999999999</v>
      </c>
      <c r="C376">
        <v>-5.5893602225312931</v>
      </c>
      <c r="D376">
        <f t="shared" si="10"/>
        <v>0.37400000000000055</v>
      </c>
      <c r="E376">
        <f t="shared" si="11"/>
        <v>-8.6926286509036998E-3</v>
      </c>
    </row>
    <row r="377" spans="1:5" x14ac:dyDescent="0.2">
      <c r="A377">
        <v>12.448</v>
      </c>
      <c r="B377">
        <v>-0.20156250000000001</v>
      </c>
      <c r="C377">
        <v>-5.6067454798331013</v>
      </c>
      <c r="D377">
        <f t="shared" si="10"/>
        <v>0.375</v>
      </c>
      <c r="E377">
        <f t="shared" si="11"/>
        <v>-2.6077885952711988E-2</v>
      </c>
    </row>
    <row r="378" spans="1:5" x14ac:dyDescent="0.2">
      <c r="A378">
        <v>12.449</v>
      </c>
      <c r="B378">
        <v>-0.20250000000000001</v>
      </c>
      <c r="C378">
        <v>-5.6328233657858133</v>
      </c>
      <c r="D378">
        <f t="shared" si="10"/>
        <v>0.37599999999999945</v>
      </c>
      <c r="E378">
        <f t="shared" si="11"/>
        <v>-5.2155771905423975E-2</v>
      </c>
    </row>
    <row r="379" spans="1:5" x14ac:dyDescent="0.2">
      <c r="A379">
        <v>12.450000000000001</v>
      </c>
      <c r="B379">
        <v>-0.22125</v>
      </c>
      <c r="C379">
        <v>-6.1543810848400557</v>
      </c>
      <c r="D379">
        <f t="shared" si="10"/>
        <v>0.37700000000000067</v>
      </c>
      <c r="E379">
        <f t="shared" si="11"/>
        <v>-0.57371349095966639</v>
      </c>
    </row>
    <row r="380" spans="1:5" x14ac:dyDescent="0.2">
      <c r="A380">
        <v>12.451000000000001</v>
      </c>
      <c r="B380">
        <v>-0.19968750000000002</v>
      </c>
      <c r="C380">
        <v>-5.5545897079276774</v>
      </c>
      <c r="D380">
        <f t="shared" si="10"/>
        <v>0.37800000000000011</v>
      </c>
      <c r="E380">
        <f t="shared" si="11"/>
        <v>2.6077885952711988E-2</v>
      </c>
    </row>
    <row r="381" spans="1:5" x14ac:dyDescent="0.2">
      <c r="A381">
        <v>12.452</v>
      </c>
      <c r="B381">
        <v>-0.20156250000000001</v>
      </c>
      <c r="C381">
        <v>-5.6067454798331013</v>
      </c>
      <c r="D381">
        <f t="shared" si="10"/>
        <v>0.37899999999999956</v>
      </c>
      <c r="E381">
        <f t="shared" si="11"/>
        <v>-2.6077885952711988E-2</v>
      </c>
    </row>
    <row r="382" spans="1:5" x14ac:dyDescent="0.2">
      <c r="A382">
        <v>12.452999999999999</v>
      </c>
      <c r="B382">
        <v>-0.20156250000000001</v>
      </c>
      <c r="C382">
        <v>-5.6067454798331013</v>
      </c>
      <c r="D382">
        <f t="shared" si="10"/>
        <v>0.37999999999999901</v>
      </c>
      <c r="E382">
        <f t="shared" si="11"/>
        <v>-2.6077885952711988E-2</v>
      </c>
    </row>
    <row r="383" spans="1:5" x14ac:dyDescent="0.2">
      <c r="A383">
        <v>12.454000000000001</v>
      </c>
      <c r="B383">
        <v>-0.200625</v>
      </c>
      <c r="C383">
        <v>-5.5806675938803894</v>
      </c>
      <c r="D383">
        <f t="shared" si="10"/>
        <v>0.38100000000000023</v>
      </c>
      <c r="E383">
        <f t="shared" si="11"/>
        <v>0</v>
      </c>
    </row>
    <row r="384" spans="1:5" x14ac:dyDescent="0.2">
      <c r="A384">
        <v>12.455</v>
      </c>
      <c r="B384">
        <v>-0.2</v>
      </c>
      <c r="C384">
        <v>-5.5632823365785811</v>
      </c>
      <c r="D384">
        <f t="shared" si="10"/>
        <v>0.38199999999999967</v>
      </c>
      <c r="E384">
        <f t="shared" si="11"/>
        <v>1.7385257301808288E-2</v>
      </c>
    </row>
    <row r="385" spans="1:5" x14ac:dyDescent="0.2">
      <c r="A385">
        <v>12.456</v>
      </c>
      <c r="B385">
        <v>-0.20125000000000001</v>
      </c>
      <c r="C385">
        <v>-5.5980528511821976</v>
      </c>
      <c r="D385">
        <f t="shared" si="10"/>
        <v>0.38299999999999912</v>
      </c>
      <c r="E385">
        <f t="shared" si="11"/>
        <v>-1.7385257301808288E-2</v>
      </c>
    </row>
    <row r="386" spans="1:5" x14ac:dyDescent="0.2">
      <c r="A386">
        <v>12.457000000000001</v>
      </c>
      <c r="B386">
        <v>-0.20281250000000001</v>
      </c>
      <c r="C386">
        <v>-5.6415159944367179</v>
      </c>
      <c r="D386">
        <f t="shared" si="10"/>
        <v>0.38400000000000034</v>
      </c>
      <c r="E386">
        <f t="shared" si="11"/>
        <v>-6.0848400556328563E-2</v>
      </c>
    </row>
    <row r="387" spans="1:5" x14ac:dyDescent="0.2">
      <c r="A387">
        <v>12.458</v>
      </c>
      <c r="B387">
        <v>-0.21531250000000002</v>
      </c>
      <c r="C387">
        <v>-5.9892211404728792</v>
      </c>
      <c r="D387">
        <f t="shared" ref="D387:D450" si="12">A387-$A$2</f>
        <v>0.38499999999999979</v>
      </c>
      <c r="E387">
        <f t="shared" ref="E387:E450" si="13">C387-$C$2</f>
        <v>-0.40855354659248988</v>
      </c>
    </row>
    <row r="388" spans="1:5" x14ac:dyDescent="0.2">
      <c r="A388">
        <v>12.459</v>
      </c>
      <c r="B388">
        <v>-0.20906250000000001</v>
      </c>
      <c r="C388">
        <v>-5.8153685674547981</v>
      </c>
      <c r="D388">
        <f t="shared" si="12"/>
        <v>0.38599999999999923</v>
      </c>
      <c r="E388">
        <f t="shared" si="13"/>
        <v>-0.23470097357440878</v>
      </c>
    </row>
    <row r="389" spans="1:5" x14ac:dyDescent="0.2">
      <c r="A389">
        <v>12.46</v>
      </c>
      <c r="B389">
        <v>-0.2</v>
      </c>
      <c r="C389">
        <v>-5.5632823365785811</v>
      </c>
      <c r="D389">
        <f t="shared" si="12"/>
        <v>0.38700000000000045</v>
      </c>
      <c r="E389">
        <f t="shared" si="13"/>
        <v>1.7385257301808288E-2</v>
      </c>
    </row>
    <row r="390" spans="1:5" x14ac:dyDescent="0.2">
      <c r="A390">
        <v>12.461</v>
      </c>
      <c r="B390">
        <v>-0.20156250000000001</v>
      </c>
      <c r="C390">
        <v>-5.6067454798331013</v>
      </c>
      <c r="D390">
        <f t="shared" si="12"/>
        <v>0.3879999999999999</v>
      </c>
      <c r="E390">
        <f t="shared" si="13"/>
        <v>-2.6077885952711988E-2</v>
      </c>
    </row>
    <row r="391" spans="1:5" x14ac:dyDescent="0.2">
      <c r="A391">
        <v>12.462</v>
      </c>
      <c r="B391">
        <v>-0.200625</v>
      </c>
      <c r="C391">
        <v>-5.5806675938803894</v>
      </c>
      <c r="D391">
        <f t="shared" si="12"/>
        <v>0.38899999999999935</v>
      </c>
      <c r="E391">
        <f t="shared" si="13"/>
        <v>0</v>
      </c>
    </row>
    <row r="392" spans="1:5" x14ac:dyDescent="0.2">
      <c r="A392">
        <v>12.463000000000001</v>
      </c>
      <c r="B392">
        <v>-0.20125000000000001</v>
      </c>
      <c r="C392">
        <v>-5.5980528511821976</v>
      </c>
      <c r="D392">
        <f t="shared" si="12"/>
        <v>0.39000000000000057</v>
      </c>
      <c r="E392">
        <f t="shared" si="13"/>
        <v>-1.7385257301808288E-2</v>
      </c>
    </row>
    <row r="393" spans="1:5" x14ac:dyDescent="0.2">
      <c r="A393">
        <v>12.464</v>
      </c>
      <c r="B393">
        <v>-0.19968750000000002</v>
      </c>
      <c r="C393">
        <v>-5.5545897079276774</v>
      </c>
      <c r="D393">
        <f t="shared" si="12"/>
        <v>0.39100000000000001</v>
      </c>
      <c r="E393">
        <f t="shared" si="13"/>
        <v>2.6077885952711988E-2</v>
      </c>
    </row>
    <row r="394" spans="1:5" x14ac:dyDescent="0.2">
      <c r="A394">
        <v>12.465</v>
      </c>
      <c r="B394">
        <v>-0.20531250000000001</v>
      </c>
      <c r="C394">
        <v>-5.7110570236439502</v>
      </c>
      <c r="D394">
        <f t="shared" si="12"/>
        <v>0.39199999999999946</v>
      </c>
      <c r="E394">
        <f t="shared" si="13"/>
        <v>-0.13038942976356083</v>
      </c>
    </row>
    <row r="395" spans="1:5" x14ac:dyDescent="0.2">
      <c r="A395">
        <v>12.466000000000001</v>
      </c>
      <c r="B395">
        <v>-0.2071875</v>
      </c>
      <c r="C395">
        <v>-5.7632127955493742</v>
      </c>
      <c r="D395">
        <f t="shared" si="12"/>
        <v>0.39300000000000068</v>
      </c>
      <c r="E395">
        <f t="shared" si="13"/>
        <v>-0.1825452016689848</v>
      </c>
    </row>
    <row r="396" spans="1:5" x14ac:dyDescent="0.2">
      <c r="A396">
        <v>12.467000000000001</v>
      </c>
      <c r="B396">
        <v>-0.2175</v>
      </c>
      <c r="C396">
        <v>-6.0500695410292069</v>
      </c>
      <c r="D396">
        <f t="shared" si="12"/>
        <v>0.39400000000000013</v>
      </c>
      <c r="E396">
        <f t="shared" si="13"/>
        <v>-0.46940194714881756</v>
      </c>
    </row>
    <row r="397" spans="1:5" x14ac:dyDescent="0.2">
      <c r="A397">
        <v>12.468</v>
      </c>
      <c r="B397">
        <v>-0.20125000000000001</v>
      </c>
      <c r="C397">
        <v>-5.5980528511821976</v>
      </c>
      <c r="D397">
        <f t="shared" si="12"/>
        <v>0.39499999999999957</v>
      </c>
      <c r="E397">
        <f t="shared" si="13"/>
        <v>-1.7385257301808288E-2</v>
      </c>
    </row>
    <row r="398" spans="1:5" x14ac:dyDescent="0.2">
      <c r="A398">
        <v>12.468999999999999</v>
      </c>
      <c r="B398">
        <v>-0.20156250000000001</v>
      </c>
      <c r="C398">
        <v>-5.6067454798331013</v>
      </c>
      <c r="D398">
        <f t="shared" si="12"/>
        <v>0.39599999999999902</v>
      </c>
      <c r="E398">
        <f t="shared" si="13"/>
        <v>-2.6077885952711988E-2</v>
      </c>
    </row>
    <row r="399" spans="1:5" x14ac:dyDescent="0.2">
      <c r="A399">
        <v>12.47</v>
      </c>
      <c r="B399">
        <v>-0.2003125</v>
      </c>
      <c r="C399">
        <v>-5.5719749652294857</v>
      </c>
      <c r="D399">
        <f t="shared" si="12"/>
        <v>0.39700000000000024</v>
      </c>
      <c r="E399">
        <f t="shared" si="13"/>
        <v>8.6926286509036998E-3</v>
      </c>
    </row>
    <row r="400" spans="1:5" x14ac:dyDescent="0.2">
      <c r="A400">
        <v>12.471</v>
      </c>
      <c r="B400">
        <v>-0.201875</v>
      </c>
      <c r="C400">
        <v>-5.615438108484005</v>
      </c>
      <c r="D400">
        <f t="shared" si="12"/>
        <v>0.39799999999999969</v>
      </c>
      <c r="E400">
        <f t="shared" si="13"/>
        <v>-3.4770514603615688E-2</v>
      </c>
    </row>
    <row r="401" spans="1:5" x14ac:dyDescent="0.2">
      <c r="A401">
        <v>12.472</v>
      </c>
      <c r="B401">
        <v>-0.200625</v>
      </c>
      <c r="C401">
        <v>-5.5806675938803894</v>
      </c>
      <c r="D401">
        <f t="shared" si="12"/>
        <v>0.39899999999999913</v>
      </c>
      <c r="E401">
        <f t="shared" si="13"/>
        <v>0</v>
      </c>
    </row>
    <row r="402" spans="1:5" x14ac:dyDescent="0.2">
      <c r="A402">
        <v>12.473000000000001</v>
      </c>
      <c r="B402">
        <v>-0.20281250000000001</v>
      </c>
      <c r="C402">
        <v>-5.6415159944367179</v>
      </c>
      <c r="D402">
        <f t="shared" si="12"/>
        <v>0.40000000000000036</v>
      </c>
      <c r="E402">
        <f t="shared" si="13"/>
        <v>-6.0848400556328563E-2</v>
      </c>
    </row>
    <row r="403" spans="1:5" x14ac:dyDescent="0.2">
      <c r="A403">
        <v>12.474</v>
      </c>
      <c r="B403">
        <v>-0.20093749999999999</v>
      </c>
      <c r="C403">
        <v>-5.5893602225312931</v>
      </c>
      <c r="D403">
        <f t="shared" si="12"/>
        <v>0.4009999999999998</v>
      </c>
      <c r="E403">
        <f t="shared" si="13"/>
        <v>-8.6926286509036998E-3</v>
      </c>
    </row>
    <row r="404" spans="1:5" x14ac:dyDescent="0.2">
      <c r="A404">
        <v>12.475</v>
      </c>
      <c r="B404">
        <v>-0.21718750000000001</v>
      </c>
      <c r="C404">
        <v>-6.0413769123783032</v>
      </c>
      <c r="D404">
        <f t="shared" si="12"/>
        <v>0.40199999999999925</v>
      </c>
      <c r="E404">
        <f t="shared" si="13"/>
        <v>-0.46070931849791386</v>
      </c>
    </row>
    <row r="405" spans="1:5" x14ac:dyDescent="0.2">
      <c r="A405">
        <v>12.476000000000001</v>
      </c>
      <c r="B405">
        <v>-0.20250000000000001</v>
      </c>
      <c r="C405">
        <v>-5.6328233657858133</v>
      </c>
      <c r="D405">
        <f t="shared" si="12"/>
        <v>0.40300000000000047</v>
      </c>
      <c r="E405">
        <f t="shared" si="13"/>
        <v>-5.2155771905423975E-2</v>
      </c>
    </row>
    <row r="406" spans="1:5" x14ac:dyDescent="0.2">
      <c r="A406">
        <v>12.477</v>
      </c>
      <c r="B406">
        <v>-0.20093749999999999</v>
      </c>
      <c r="C406">
        <v>-5.5893602225312931</v>
      </c>
      <c r="D406">
        <f t="shared" si="12"/>
        <v>0.40399999999999991</v>
      </c>
      <c r="E406">
        <f t="shared" si="13"/>
        <v>-8.6926286509036998E-3</v>
      </c>
    </row>
    <row r="407" spans="1:5" x14ac:dyDescent="0.2">
      <c r="A407">
        <v>12.478</v>
      </c>
      <c r="B407">
        <v>-0.20093749999999999</v>
      </c>
      <c r="C407">
        <v>-5.5893602225312931</v>
      </c>
      <c r="D407">
        <f t="shared" si="12"/>
        <v>0.40499999999999936</v>
      </c>
      <c r="E407">
        <f t="shared" si="13"/>
        <v>-8.6926286509036998E-3</v>
      </c>
    </row>
    <row r="408" spans="1:5" x14ac:dyDescent="0.2">
      <c r="A408">
        <v>12.479000000000001</v>
      </c>
      <c r="B408">
        <v>-0.20125000000000001</v>
      </c>
      <c r="C408">
        <v>-5.5980528511821976</v>
      </c>
      <c r="D408">
        <f t="shared" si="12"/>
        <v>0.40600000000000058</v>
      </c>
      <c r="E408">
        <f t="shared" si="13"/>
        <v>-1.7385257301808288E-2</v>
      </c>
    </row>
    <row r="409" spans="1:5" x14ac:dyDescent="0.2">
      <c r="A409">
        <v>12.48</v>
      </c>
      <c r="B409">
        <v>-0.201875</v>
      </c>
      <c r="C409">
        <v>-5.615438108484005</v>
      </c>
      <c r="D409">
        <f t="shared" si="12"/>
        <v>0.40700000000000003</v>
      </c>
      <c r="E409">
        <f t="shared" si="13"/>
        <v>-3.4770514603615688E-2</v>
      </c>
    </row>
    <row r="410" spans="1:5" x14ac:dyDescent="0.2">
      <c r="A410">
        <v>12.481</v>
      </c>
      <c r="B410">
        <v>-0.20093749999999999</v>
      </c>
      <c r="C410">
        <v>-5.5893602225312931</v>
      </c>
      <c r="D410">
        <f t="shared" si="12"/>
        <v>0.40799999999999947</v>
      </c>
      <c r="E410">
        <f t="shared" si="13"/>
        <v>-8.6926286509036998E-3</v>
      </c>
    </row>
    <row r="411" spans="1:5" x14ac:dyDescent="0.2">
      <c r="A411">
        <v>12.482000000000001</v>
      </c>
      <c r="B411">
        <v>-0.204375</v>
      </c>
      <c r="C411">
        <v>-5.6849791376912373</v>
      </c>
      <c r="D411">
        <f t="shared" si="12"/>
        <v>0.4090000000000007</v>
      </c>
      <c r="E411">
        <f t="shared" si="13"/>
        <v>-0.10431154381084795</v>
      </c>
    </row>
    <row r="412" spans="1:5" x14ac:dyDescent="0.2">
      <c r="A412">
        <v>12.483000000000001</v>
      </c>
      <c r="B412">
        <v>-0.21531250000000002</v>
      </c>
      <c r="C412">
        <v>-5.9892211404728792</v>
      </c>
      <c r="D412">
        <f t="shared" si="12"/>
        <v>0.41000000000000014</v>
      </c>
      <c r="E412">
        <f t="shared" si="13"/>
        <v>-0.40855354659248988</v>
      </c>
    </row>
    <row r="413" spans="1:5" x14ac:dyDescent="0.2">
      <c r="A413">
        <v>12.484</v>
      </c>
      <c r="B413">
        <v>-0.21312500000000001</v>
      </c>
      <c r="C413">
        <v>-5.9283727399165507</v>
      </c>
      <c r="D413">
        <f t="shared" si="12"/>
        <v>0.41099999999999959</v>
      </c>
      <c r="E413">
        <f t="shared" si="13"/>
        <v>-0.34770514603616132</v>
      </c>
    </row>
    <row r="414" spans="1:5" x14ac:dyDescent="0.2">
      <c r="A414">
        <v>12.484999999999999</v>
      </c>
      <c r="B414">
        <v>-0.20250000000000001</v>
      </c>
      <c r="C414">
        <v>-5.6328233657858133</v>
      </c>
      <c r="D414">
        <f t="shared" si="12"/>
        <v>0.41199999999999903</v>
      </c>
      <c r="E414">
        <f t="shared" si="13"/>
        <v>-5.2155771905423975E-2</v>
      </c>
    </row>
    <row r="415" spans="1:5" x14ac:dyDescent="0.2">
      <c r="A415">
        <v>12.486000000000001</v>
      </c>
      <c r="B415">
        <v>-0.204375</v>
      </c>
      <c r="C415">
        <v>-5.6849791376912373</v>
      </c>
      <c r="D415">
        <f t="shared" si="12"/>
        <v>0.41300000000000026</v>
      </c>
      <c r="E415">
        <f t="shared" si="13"/>
        <v>-0.10431154381084795</v>
      </c>
    </row>
    <row r="416" spans="1:5" x14ac:dyDescent="0.2">
      <c r="A416">
        <v>12.487</v>
      </c>
      <c r="B416">
        <v>-0.201875</v>
      </c>
      <c r="C416">
        <v>-5.615438108484005</v>
      </c>
      <c r="D416">
        <f t="shared" si="12"/>
        <v>0.4139999999999997</v>
      </c>
      <c r="E416">
        <f t="shared" si="13"/>
        <v>-3.4770514603615688E-2</v>
      </c>
    </row>
    <row r="417" spans="1:5" x14ac:dyDescent="0.2">
      <c r="A417">
        <v>12.488</v>
      </c>
      <c r="B417">
        <v>-0.20125000000000001</v>
      </c>
      <c r="C417">
        <v>-5.5980528511821976</v>
      </c>
      <c r="D417">
        <f t="shared" si="12"/>
        <v>0.41499999999999915</v>
      </c>
      <c r="E417">
        <f t="shared" si="13"/>
        <v>-1.7385257301808288E-2</v>
      </c>
    </row>
    <row r="418" spans="1:5" x14ac:dyDescent="0.2">
      <c r="A418">
        <v>12.489000000000001</v>
      </c>
      <c r="B418">
        <v>-0.20250000000000001</v>
      </c>
      <c r="C418">
        <v>-5.6328233657858133</v>
      </c>
      <c r="D418">
        <f t="shared" si="12"/>
        <v>0.41600000000000037</v>
      </c>
      <c r="E418">
        <f t="shared" si="13"/>
        <v>-5.2155771905423975E-2</v>
      </c>
    </row>
    <row r="419" spans="1:5" x14ac:dyDescent="0.2">
      <c r="A419">
        <v>12.49</v>
      </c>
      <c r="B419">
        <v>-0.2071875</v>
      </c>
      <c r="C419">
        <v>-5.7632127955493742</v>
      </c>
      <c r="D419">
        <f t="shared" si="12"/>
        <v>0.41699999999999982</v>
      </c>
      <c r="E419">
        <f t="shared" si="13"/>
        <v>-0.1825452016689848</v>
      </c>
    </row>
    <row r="420" spans="1:5" x14ac:dyDescent="0.2">
      <c r="A420">
        <v>12.491</v>
      </c>
      <c r="B420">
        <v>-0.208125</v>
      </c>
      <c r="C420">
        <v>-5.7892906815020861</v>
      </c>
      <c r="D420">
        <f t="shared" si="12"/>
        <v>0.41799999999999926</v>
      </c>
      <c r="E420">
        <f t="shared" si="13"/>
        <v>-0.20862308762169679</v>
      </c>
    </row>
    <row r="421" spans="1:5" x14ac:dyDescent="0.2">
      <c r="A421">
        <v>12.492000000000001</v>
      </c>
      <c r="B421">
        <v>-0.21906249999999999</v>
      </c>
      <c r="C421">
        <v>-6.0935326842837272</v>
      </c>
      <c r="D421">
        <f t="shared" si="12"/>
        <v>0.41900000000000048</v>
      </c>
      <c r="E421">
        <f t="shared" si="13"/>
        <v>-0.51286509040333783</v>
      </c>
    </row>
    <row r="422" spans="1:5" x14ac:dyDescent="0.2">
      <c r="A422">
        <v>12.493</v>
      </c>
      <c r="B422">
        <v>-0.20125000000000001</v>
      </c>
      <c r="C422">
        <v>-5.5980528511821976</v>
      </c>
      <c r="D422">
        <f t="shared" si="12"/>
        <v>0.41999999999999993</v>
      </c>
      <c r="E422">
        <f t="shared" si="13"/>
        <v>-1.7385257301808288E-2</v>
      </c>
    </row>
    <row r="423" spans="1:5" x14ac:dyDescent="0.2">
      <c r="A423">
        <v>12.494</v>
      </c>
      <c r="B423">
        <v>-0.20218749999999999</v>
      </c>
      <c r="C423">
        <v>-5.6241307371349087</v>
      </c>
      <c r="D423">
        <f t="shared" si="12"/>
        <v>0.42099999999999937</v>
      </c>
      <c r="E423">
        <f t="shared" si="13"/>
        <v>-4.3463143254519387E-2</v>
      </c>
    </row>
    <row r="424" spans="1:5" x14ac:dyDescent="0.2">
      <c r="A424">
        <v>12.495000000000001</v>
      </c>
      <c r="B424">
        <v>-0.20406250000000001</v>
      </c>
      <c r="C424">
        <v>-5.6762865090403336</v>
      </c>
      <c r="D424">
        <f t="shared" si="12"/>
        <v>0.4220000000000006</v>
      </c>
      <c r="E424">
        <f t="shared" si="13"/>
        <v>-9.5618915159944251E-2</v>
      </c>
    </row>
    <row r="425" spans="1:5" x14ac:dyDescent="0.2">
      <c r="A425">
        <v>12.496</v>
      </c>
      <c r="B425">
        <v>-0.20281250000000001</v>
      </c>
      <c r="C425">
        <v>-5.6415159944367179</v>
      </c>
      <c r="D425">
        <f t="shared" si="12"/>
        <v>0.42300000000000004</v>
      </c>
      <c r="E425">
        <f t="shared" si="13"/>
        <v>-6.0848400556328563E-2</v>
      </c>
    </row>
    <row r="426" spans="1:5" x14ac:dyDescent="0.2">
      <c r="A426">
        <v>12.497</v>
      </c>
      <c r="B426">
        <v>-0.203125</v>
      </c>
      <c r="C426">
        <v>-5.6502086230876216</v>
      </c>
      <c r="D426">
        <f t="shared" si="12"/>
        <v>0.42399999999999949</v>
      </c>
      <c r="E426">
        <f t="shared" si="13"/>
        <v>-6.9541029207232263E-2</v>
      </c>
    </row>
    <row r="427" spans="1:5" x14ac:dyDescent="0.2">
      <c r="A427">
        <v>12.498000000000001</v>
      </c>
      <c r="B427">
        <v>-0.20468749999999999</v>
      </c>
      <c r="C427">
        <v>-5.693671766342141</v>
      </c>
      <c r="D427">
        <f t="shared" si="12"/>
        <v>0.42500000000000071</v>
      </c>
      <c r="E427">
        <f t="shared" si="13"/>
        <v>-0.11300417246175165</v>
      </c>
    </row>
    <row r="428" spans="1:5" x14ac:dyDescent="0.2">
      <c r="A428">
        <v>12.499000000000001</v>
      </c>
      <c r="B428">
        <v>-0.20531250000000001</v>
      </c>
      <c r="C428">
        <v>-5.7110570236439502</v>
      </c>
      <c r="D428">
        <f t="shared" si="12"/>
        <v>0.42600000000000016</v>
      </c>
      <c r="E428">
        <f t="shared" si="13"/>
        <v>-0.13038942976356083</v>
      </c>
    </row>
    <row r="429" spans="1:5" x14ac:dyDescent="0.2">
      <c r="A429">
        <v>12.5</v>
      </c>
      <c r="B429">
        <v>-0.22218750000000001</v>
      </c>
      <c r="C429">
        <v>-6.1804589707927677</v>
      </c>
      <c r="D429">
        <f t="shared" si="12"/>
        <v>0.4269999999999996</v>
      </c>
      <c r="E429">
        <f t="shared" si="13"/>
        <v>-0.59979137691237838</v>
      </c>
    </row>
    <row r="430" spans="1:5" x14ac:dyDescent="0.2">
      <c r="A430">
        <v>12.500999999999999</v>
      </c>
      <c r="B430">
        <v>-0.20750000000000002</v>
      </c>
      <c r="C430">
        <v>-5.7719054242002787</v>
      </c>
      <c r="D430">
        <f t="shared" si="12"/>
        <v>0.42799999999999905</v>
      </c>
      <c r="E430">
        <f t="shared" si="13"/>
        <v>-0.19123783031988939</v>
      </c>
    </row>
    <row r="431" spans="1:5" x14ac:dyDescent="0.2">
      <c r="A431">
        <v>12.502000000000001</v>
      </c>
      <c r="B431">
        <v>-0.20656250000000001</v>
      </c>
      <c r="C431">
        <v>-5.7458275382475659</v>
      </c>
      <c r="D431">
        <f t="shared" si="12"/>
        <v>0.42900000000000027</v>
      </c>
      <c r="E431">
        <f t="shared" si="13"/>
        <v>-0.16515994436717651</v>
      </c>
    </row>
    <row r="432" spans="1:5" x14ac:dyDescent="0.2">
      <c r="A432">
        <v>12.503</v>
      </c>
      <c r="B432">
        <v>-0.20781250000000001</v>
      </c>
      <c r="C432">
        <v>-5.7805980528511824</v>
      </c>
      <c r="D432">
        <f t="shared" si="12"/>
        <v>0.42999999999999972</v>
      </c>
      <c r="E432">
        <f t="shared" si="13"/>
        <v>-0.19993045897079309</v>
      </c>
    </row>
    <row r="433" spans="1:5" x14ac:dyDescent="0.2">
      <c r="A433">
        <v>12.504</v>
      </c>
      <c r="B433">
        <v>-0.20781250000000001</v>
      </c>
      <c r="C433">
        <v>-5.7805980528511824</v>
      </c>
      <c r="D433">
        <f t="shared" si="12"/>
        <v>0.43099999999999916</v>
      </c>
      <c r="E433">
        <f t="shared" si="13"/>
        <v>-0.19993045897079309</v>
      </c>
    </row>
    <row r="434" spans="1:5" x14ac:dyDescent="0.2">
      <c r="A434">
        <v>12.505000000000001</v>
      </c>
      <c r="B434">
        <v>-0.21124999999999999</v>
      </c>
      <c r="C434">
        <v>-5.8762169680111258</v>
      </c>
      <c r="D434">
        <f t="shared" si="12"/>
        <v>0.43200000000000038</v>
      </c>
      <c r="E434">
        <f t="shared" si="13"/>
        <v>-0.29554937413073645</v>
      </c>
    </row>
    <row r="435" spans="1:5" x14ac:dyDescent="0.2">
      <c r="A435">
        <v>12.506</v>
      </c>
      <c r="B435">
        <v>-0.21</v>
      </c>
      <c r="C435">
        <v>-5.8414464534075101</v>
      </c>
      <c r="D435">
        <f t="shared" si="12"/>
        <v>0.43299999999999983</v>
      </c>
      <c r="E435">
        <f t="shared" si="13"/>
        <v>-0.26077885952712077</v>
      </c>
    </row>
    <row r="436" spans="1:5" x14ac:dyDescent="0.2">
      <c r="A436">
        <v>12.507</v>
      </c>
      <c r="B436">
        <v>-0.215</v>
      </c>
      <c r="C436">
        <v>-5.9805285118219746</v>
      </c>
      <c r="D436">
        <f t="shared" si="12"/>
        <v>0.43399999999999928</v>
      </c>
      <c r="E436">
        <f t="shared" si="13"/>
        <v>-0.39986091794158529</v>
      </c>
    </row>
    <row r="437" spans="1:5" x14ac:dyDescent="0.2">
      <c r="A437">
        <v>12.508000000000001</v>
      </c>
      <c r="B437">
        <v>-0.23375000000000001</v>
      </c>
      <c r="C437">
        <v>-6.5020862308762171</v>
      </c>
      <c r="D437">
        <f t="shared" si="12"/>
        <v>0.4350000000000005</v>
      </c>
      <c r="E437">
        <f t="shared" si="13"/>
        <v>-0.92141863699582771</v>
      </c>
    </row>
    <row r="438" spans="1:5" x14ac:dyDescent="0.2">
      <c r="A438">
        <v>12.509</v>
      </c>
      <c r="B438">
        <v>-0.2315625</v>
      </c>
      <c r="C438">
        <v>-6.4412378303198885</v>
      </c>
      <c r="D438">
        <f t="shared" si="12"/>
        <v>0.43599999999999994</v>
      </c>
      <c r="E438">
        <f t="shared" si="13"/>
        <v>-0.86057023643949915</v>
      </c>
    </row>
    <row r="439" spans="1:5" x14ac:dyDescent="0.2">
      <c r="A439">
        <v>12.51</v>
      </c>
      <c r="B439">
        <v>-0.2240625</v>
      </c>
      <c r="C439">
        <v>-6.2326147426981917</v>
      </c>
      <c r="D439">
        <f t="shared" si="12"/>
        <v>0.43699999999999939</v>
      </c>
      <c r="E439">
        <f t="shared" si="13"/>
        <v>-0.65194714881780236</v>
      </c>
    </row>
    <row r="440" spans="1:5" x14ac:dyDescent="0.2">
      <c r="A440">
        <v>12.511000000000001</v>
      </c>
      <c r="B440">
        <v>-0.22312500000000002</v>
      </c>
      <c r="C440">
        <v>-6.2065368567454797</v>
      </c>
      <c r="D440">
        <f t="shared" si="12"/>
        <v>0.43800000000000061</v>
      </c>
      <c r="E440">
        <f t="shared" si="13"/>
        <v>-0.62586926286509037</v>
      </c>
    </row>
    <row r="441" spans="1:5" x14ac:dyDescent="0.2">
      <c r="A441">
        <v>12.512</v>
      </c>
      <c r="B441">
        <v>-0.22437499999999999</v>
      </c>
      <c r="C441">
        <v>-6.2413073713490954</v>
      </c>
      <c r="D441">
        <f t="shared" si="12"/>
        <v>0.43900000000000006</v>
      </c>
      <c r="E441">
        <f t="shared" si="13"/>
        <v>-0.66063977746870606</v>
      </c>
    </row>
    <row r="442" spans="1:5" x14ac:dyDescent="0.2">
      <c r="A442">
        <v>12.513</v>
      </c>
      <c r="B442">
        <v>-0.2228125</v>
      </c>
      <c r="C442">
        <v>-6.1978442280945751</v>
      </c>
      <c r="D442">
        <f t="shared" si="12"/>
        <v>0.4399999999999995</v>
      </c>
      <c r="E442">
        <f t="shared" si="13"/>
        <v>-0.61717663421418578</v>
      </c>
    </row>
    <row r="443" spans="1:5" x14ac:dyDescent="0.2">
      <c r="A443">
        <v>12.514000000000001</v>
      </c>
      <c r="B443">
        <v>-0.22343750000000001</v>
      </c>
      <c r="C443">
        <v>-6.2152294853963834</v>
      </c>
      <c r="D443">
        <f t="shared" si="12"/>
        <v>0.44100000000000072</v>
      </c>
      <c r="E443">
        <f t="shared" si="13"/>
        <v>-0.63456189151599407</v>
      </c>
    </row>
    <row r="444" spans="1:5" x14ac:dyDescent="0.2">
      <c r="A444">
        <v>12.515000000000001</v>
      </c>
      <c r="B444">
        <v>-0.22968750000000002</v>
      </c>
      <c r="C444">
        <v>-6.3890820584144645</v>
      </c>
      <c r="D444">
        <f t="shared" si="12"/>
        <v>0.44200000000000017</v>
      </c>
      <c r="E444">
        <f t="shared" si="13"/>
        <v>-0.80841446453407517</v>
      </c>
    </row>
    <row r="445" spans="1:5" x14ac:dyDescent="0.2">
      <c r="A445">
        <v>12.516</v>
      </c>
      <c r="B445">
        <v>-0.231875</v>
      </c>
      <c r="C445">
        <v>-6.4499304589707922</v>
      </c>
      <c r="D445">
        <f t="shared" si="12"/>
        <v>0.44299999999999962</v>
      </c>
      <c r="E445">
        <f t="shared" si="13"/>
        <v>-0.86926286509040285</v>
      </c>
    </row>
    <row r="446" spans="1:5" x14ac:dyDescent="0.2">
      <c r="A446">
        <v>12.516999999999999</v>
      </c>
      <c r="B446">
        <v>-0.24249999999999999</v>
      </c>
      <c r="C446">
        <v>-6.7454798331015295</v>
      </c>
      <c r="D446">
        <f t="shared" si="12"/>
        <v>0.44399999999999906</v>
      </c>
      <c r="E446">
        <f t="shared" si="13"/>
        <v>-1.1648122392211402</v>
      </c>
    </row>
    <row r="447" spans="1:5" x14ac:dyDescent="0.2">
      <c r="A447">
        <v>12.518000000000001</v>
      </c>
      <c r="B447">
        <v>-0.2228125</v>
      </c>
      <c r="C447">
        <v>-6.1978442280945751</v>
      </c>
      <c r="D447">
        <f t="shared" si="12"/>
        <v>0.44500000000000028</v>
      </c>
      <c r="E447">
        <f t="shared" si="13"/>
        <v>-0.61717663421418578</v>
      </c>
    </row>
    <row r="448" spans="1:5" x14ac:dyDescent="0.2">
      <c r="A448">
        <v>12.519</v>
      </c>
      <c r="B448">
        <v>-0.22500000000000001</v>
      </c>
      <c r="C448">
        <v>-6.2586926286509037</v>
      </c>
      <c r="D448">
        <f t="shared" si="12"/>
        <v>0.44599999999999973</v>
      </c>
      <c r="E448">
        <f t="shared" si="13"/>
        <v>-0.67802503477051435</v>
      </c>
    </row>
    <row r="449" spans="1:5" x14ac:dyDescent="0.2">
      <c r="A449">
        <v>12.52</v>
      </c>
      <c r="B449">
        <v>-0.2228125</v>
      </c>
      <c r="C449">
        <v>-6.1978442280945751</v>
      </c>
      <c r="D449">
        <f t="shared" si="12"/>
        <v>0.44699999999999918</v>
      </c>
      <c r="E449">
        <f t="shared" si="13"/>
        <v>-0.61717663421418578</v>
      </c>
    </row>
    <row r="450" spans="1:5" x14ac:dyDescent="0.2">
      <c r="A450">
        <v>12.521000000000001</v>
      </c>
      <c r="B450">
        <v>-0.22312500000000002</v>
      </c>
      <c r="C450">
        <v>-6.2065368567454797</v>
      </c>
      <c r="D450">
        <f t="shared" si="12"/>
        <v>0.4480000000000004</v>
      </c>
      <c r="E450">
        <f t="shared" si="13"/>
        <v>-0.62586926286509037</v>
      </c>
    </row>
    <row r="451" spans="1:5" x14ac:dyDescent="0.2">
      <c r="A451">
        <v>12.522</v>
      </c>
      <c r="B451">
        <v>-0.22375</v>
      </c>
      <c r="C451">
        <v>-6.223922114047288</v>
      </c>
      <c r="D451">
        <f t="shared" ref="D451:D514" si="14">A451-$A$2</f>
        <v>0.44899999999999984</v>
      </c>
      <c r="E451">
        <f t="shared" ref="E451:E514" si="15">C451-$C$2</f>
        <v>-0.64325452016689866</v>
      </c>
    </row>
    <row r="452" spans="1:5" x14ac:dyDescent="0.2">
      <c r="A452">
        <v>12.523</v>
      </c>
      <c r="B452">
        <v>-0.22437499999999999</v>
      </c>
      <c r="C452">
        <v>-6.2413073713490954</v>
      </c>
      <c r="D452">
        <f t="shared" si="14"/>
        <v>0.44999999999999929</v>
      </c>
      <c r="E452">
        <f t="shared" si="15"/>
        <v>-0.66063977746870606</v>
      </c>
    </row>
    <row r="453" spans="1:5" x14ac:dyDescent="0.2">
      <c r="A453">
        <v>12.524000000000001</v>
      </c>
      <c r="B453">
        <v>-0.22500000000000001</v>
      </c>
      <c r="C453">
        <v>-6.2586926286509037</v>
      </c>
      <c r="D453">
        <f t="shared" si="14"/>
        <v>0.45100000000000051</v>
      </c>
      <c r="E453">
        <f t="shared" si="15"/>
        <v>-0.67802503477051435</v>
      </c>
    </row>
    <row r="454" spans="1:5" x14ac:dyDescent="0.2">
      <c r="A454">
        <v>12.525</v>
      </c>
      <c r="B454">
        <v>-0.2409375</v>
      </c>
      <c r="C454">
        <v>-6.7020166898470093</v>
      </c>
      <c r="D454">
        <f t="shared" si="14"/>
        <v>0.45199999999999996</v>
      </c>
      <c r="E454">
        <f t="shared" si="15"/>
        <v>-1.1213490959666199</v>
      </c>
    </row>
    <row r="455" spans="1:5" x14ac:dyDescent="0.2">
      <c r="A455">
        <v>12.526</v>
      </c>
      <c r="B455">
        <v>-0.2240625</v>
      </c>
      <c r="C455">
        <v>-6.2326147426981917</v>
      </c>
      <c r="D455">
        <f t="shared" si="14"/>
        <v>0.4529999999999994</v>
      </c>
      <c r="E455">
        <f t="shared" si="15"/>
        <v>-0.65194714881780236</v>
      </c>
    </row>
    <row r="456" spans="1:5" x14ac:dyDescent="0.2">
      <c r="A456">
        <v>12.527000000000001</v>
      </c>
      <c r="B456">
        <v>-0.2240625</v>
      </c>
      <c r="C456">
        <v>-6.2326147426981917</v>
      </c>
      <c r="D456">
        <f t="shared" si="14"/>
        <v>0.45400000000000063</v>
      </c>
      <c r="E456">
        <f t="shared" si="15"/>
        <v>-0.65194714881780236</v>
      </c>
    </row>
    <row r="457" spans="1:5" x14ac:dyDescent="0.2">
      <c r="A457">
        <v>12.528</v>
      </c>
      <c r="B457">
        <v>-0.22343750000000001</v>
      </c>
      <c r="C457">
        <v>-6.2152294853963834</v>
      </c>
      <c r="D457">
        <f t="shared" si="14"/>
        <v>0.45500000000000007</v>
      </c>
      <c r="E457">
        <f t="shared" si="15"/>
        <v>-0.63456189151599407</v>
      </c>
    </row>
    <row r="458" spans="1:5" x14ac:dyDescent="0.2">
      <c r="A458">
        <v>12.529</v>
      </c>
      <c r="B458">
        <v>-0.22312500000000002</v>
      </c>
      <c r="C458">
        <v>-6.2065368567454797</v>
      </c>
      <c r="D458">
        <f t="shared" si="14"/>
        <v>0.45599999999999952</v>
      </c>
      <c r="E458">
        <f t="shared" si="15"/>
        <v>-0.62586926286509037</v>
      </c>
    </row>
    <row r="459" spans="1:5" x14ac:dyDescent="0.2">
      <c r="A459">
        <v>12.530000000000001</v>
      </c>
      <c r="B459">
        <v>-0.22437499999999999</v>
      </c>
      <c r="C459">
        <v>-6.2413073713490954</v>
      </c>
      <c r="D459">
        <f t="shared" si="14"/>
        <v>0.45700000000000074</v>
      </c>
      <c r="E459">
        <f t="shared" si="15"/>
        <v>-0.66063977746870606</v>
      </c>
    </row>
    <row r="460" spans="1:5" x14ac:dyDescent="0.2">
      <c r="A460">
        <v>12.531000000000001</v>
      </c>
      <c r="B460">
        <v>-0.22375</v>
      </c>
      <c r="C460">
        <v>-6.223922114047288</v>
      </c>
      <c r="D460">
        <f t="shared" si="14"/>
        <v>0.45800000000000018</v>
      </c>
      <c r="E460">
        <f t="shared" si="15"/>
        <v>-0.64325452016689866</v>
      </c>
    </row>
    <row r="461" spans="1:5" x14ac:dyDescent="0.2">
      <c r="A461">
        <v>12.532</v>
      </c>
      <c r="B461">
        <v>-0.2265625</v>
      </c>
      <c r="C461">
        <v>-6.302155771905424</v>
      </c>
      <c r="D461">
        <f t="shared" si="14"/>
        <v>0.45899999999999963</v>
      </c>
      <c r="E461">
        <f t="shared" si="15"/>
        <v>-0.72148817802503462</v>
      </c>
    </row>
    <row r="462" spans="1:5" x14ac:dyDescent="0.2">
      <c r="A462">
        <v>12.532999999999999</v>
      </c>
      <c r="B462">
        <v>-0.238125</v>
      </c>
      <c r="C462">
        <v>-6.6237830319888733</v>
      </c>
      <c r="D462">
        <f t="shared" si="14"/>
        <v>0.45999999999999908</v>
      </c>
      <c r="E462">
        <f t="shared" si="15"/>
        <v>-1.0431154381084839</v>
      </c>
    </row>
    <row r="463" spans="1:5" x14ac:dyDescent="0.2">
      <c r="A463">
        <v>12.534000000000001</v>
      </c>
      <c r="B463">
        <v>-0.23500000000000001</v>
      </c>
      <c r="C463">
        <v>-6.5368567454798328</v>
      </c>
      <c r="D463">
        <f t="shared" si="14"/>
        <v>0.4610000000000003</v>
      </c>
      <c r="E463">
        <f t="shared" si="15"/>
        <v>-0.9561891515994434</v>
      </c>
    </row>
    <row r="464" spans="1:5" x14ac:dyDescent="0.2">
      <c r="A464">
        <v>12.535</v>
      </c>
      <c r="B464">
        <v>-0.2228125</v>
      </c>
      <c r="C464">
        <v>-6.1978442280945751</v>
      </c>
      <c r="D464">
        <f t="shared" si="14"/>
        <v>0.46199999999999974</v>
      </c>
      <c r="E464">
        <f t="shared" si="15"/>
        <v>-0.61717663421418578</v>
      </c>
    </row>
    <row r="465" spans="1:5" x14ac:dyDescent="0.2">
      <c r="A465">
        <v>12.536</v>
      </c>
      <c r="B465">
        <v>-0.22375</v>
      </c>
      <c r="C465">
        <v>-6.223922114047288</v>
      </c>
      <c r="D465">
        <f t="shared" si="14"/>
        <v>0.46299999999999919</v>
      </c>
      <c r="E465">
        <f t="shared" si="15"/>
        <v>-0.64325452016689866</v>
      </c>
    </row>
    <row r="466" spans="1:5" x14ac:dyDescent="0.2">
      <c r="A466">
        <v>12.537000000000001</v>
      </c>
      <c r="B466">
        <v>-0.2240625</v>
      </c>
      <c r="C466">
        <v>-6.2326147426981917</v>
      </c>
      <c r="D466">
        <f t="shared" si="14"/>
        <v>0.46400000000000041</v>
      </c>
      <c r="E466">
        <f t="shared" si="15"/>
        <v>-0.65194714881780236</v>
      </c>
    </row>
    <row r="467" spans="1:5" x14ac:dyDescent="0.2">
      <c r="A467">
        <v>12.538</v>
      </c>
      <c r="B467">
        <v>-0.22375</v>
      </c>
      <c r="C467">
        <v>-6.223922114047288</v>
      </c>
      <c r="D467">
        <f t="shared" si="14"/>
        <v>0.46499999999999986</v>
      </c>
      <c r="E467">
        <f t="shared" si="15"/>
        <v>-0.64325452016689866</v>
      </c>
    </row>
    <row r="468" spans="1:5" x14ac:dyDescent="0.2">
      <c r="A468">
        <v>12.539</v>
      </c>
      <c r="B468">
        <v>-0.22343750000000001</v>
      </c>
      <c r="C468">
        <v>-6.2152294853963834</v>
      </c>
      <c r="D468">
        <f t="shared" si="14"/>
        <v>0.4659999999999993</v>
      </c>
      <c r="E468">
        <f t="shared" si="15"/>
        <v>-0.63456189151599407</v>
      </c>
    </row>
    <row r="469" spans="1:5" x14ac:dyDescent="0.2">
      <c r="A469">
        <v>12.540000000000001</v>
      </c>
      <c r="B469">
        <v>-0.229375</v>
      </c>
      <c r="C469">
        <v>-6.3803894297635599</v>
      </c>
      <c r="D469">
        <f t="shared" si="14"/>
        <v>0.46700000000000053</v>
      </c>
      <c r="E469">
        <f t="shared" si="15"/>
        <v>-0.79972183588317058</v>
      </c>
    </row>
    <row r="470" spans="1:5" x14ac:dyDescent="0.2">
      <c r="A470">
        <v>12.541</v>
      </c>
      <c r="B470">
        <v>-0.2315625</v>
      </c>
      <c r="C470">
        <v>-6.4412378303198885</v>
      </c>
      <c r="D470">
        <f t="shared" si="14"/>
        <v>0.46799999999999997</v>
      </c>
      <c r="E470">
        <f t="shared" si="15"/>
        <v>-0.86057023643949915</v>
      </c>
    </row>
    <row r="471" spans="1:5" x14ac:dyDescent="0.2">
      <c r="A471">
        <v>12.542</v>
      </c>
      <c r="B471">
        <v>-0.2421875</v>
      </c>
      <c r="C471">
        <v>-6.7367872044506258</v>
      </c>
      <c r="D471">
        <f t="shared" si="14"/>
        <v>0.46899999999999942</v>
      </c>
      <c r="E471">
        <f t="shared" si="15"/>
        <v>-1.1561196105702365</v>
      </c>
    </row>
    <row r="472" spans="1:5" x14ac:dyDescent="0.2">
      <c r="A472">
        <v>12.543000000000001</v>
      </c>
      <c r="B472">
        <v>-0.22375</v>
      </c>
      <c r="C472">
        <v>-6.223922114047288</v>
      </c>
      <c r="D472">
        <f t="shared" si="14"/>
        <v>0.47000000000000064</v>
      </c>
      <c r="E472">
        <f t="shared" si="15"/>
        <v>-0.64325452016689866</v>
      </c>
    </row>
    <row r="473" spans="1:5" x14ac:dyDescent="0.2">
      <c r="A473">
        <v>12.544</v>
      </c>
      <c r="B473">
        <v>-0.22312500000000002</v>
      </c>
      <c r="C473">
        <v>-6.2065368567454797</v>
      </c>
      <c r="D473">
        <f t="shared" si="14"/>
        <v>0.47100000000000009</v>
      </c>
      <c r="E473">
        <f t="shared" si="15"/>
        <v>-0.62586926286509037</v>
      </c>
    </row>
    <row r="474" spans="1:5" x14ac:dyDescent="0.2">
      <c r="A474">
        <v>12.545</v>
      </c>
      <c r="B474">
        <v>-0.22312500000000002</v>
      </c>
      <c r="C474">
        <v>-6.2065368567454797</v>
      </c>
      <c r="D474">
        <f t="shared" si="14"/>
        <v>0.47199999999999953</v>
      </c>
      <c r="E474">
        <f t="shared" si="15"/>
        <v>-0.62586926286509037</v>
      </c>
    </row>
    <row r="475" spans="1:5" x14ac:dyDescent="0.2">
      <c r="A475">
        <v>12.545999999999999</v>
      </c>
      <c r="B475">
        <v>-0.22218750000000001</v>
      </c>
      <c r="C475">
        <v>-6.1804589707927677</v>
      </c>
      <c r="D475">
        <f t="shared" si="14"/>
        <v>0.47299999999999898</v>
      </c>
      <c r="E475">
        <f t="shared" si="15"/>
        <v>-0.59979137691237838</v>
      </c>
    </row>
    <row r="476" spans="1:5" x14ac:dyDescent="0.2">
      <c r="A476">
        <v>12.547000000000001</v>
      </c>
      <c r="B476">
        <v>-0.22218750000000001</v>
      </c>
      <c r="C476">
        <v>-6.1804589707927677</v>
      </c>
      <c r="D476">
        <f t="shared" si="14"/>
        <v>0.4740000000000002</v>
      </c>
      <c r="E476">
        <f t="shared" si="15"/>
        <v>-0.59979137691237838</v>
      </c>
    </row>
    <row r="477" spans="1:5" x14ac:dyDescent="0.2">
      <c r="A477">
        <v>12.548</v>
      </c>
      <c r="B477">
        <v>-0.22375</v>
      </c>
      <c r="C477">
        <v>-6.223922114047288</v>
      </c>
      <c r="D477">
        <f t="shared" si="14"/>
        <v>0.47499999999999964</v>
      </c>
      <c r="E477">
        <f t="shared" si="15"/>
        <v>-0.64325452016689866</v>
      </c>
    </row>
    <row r="478" spans="1:5" x14ac:dyDescent="0.2">
      <c r="A478">
        <v>12.548999999999999</v>
      </c>
      <c r="B478">
        <v>-0.22437499999999999</v>
      </c>
      <c r="C478">
        <v>-6.2413073713490954</v>
      </c>
      <c r="D478">
        <f t="shared" si="14"/>
        <v>0.47599999999999909</v>
      </c>
      <c r="E478">
        <f t="shared" si="15"/>
        <v>-0.66063977746870606</v>
      </c>
    </row>
    <row r="479" spans="1:5" x14ac:dyDescent="0.2">
      <c r="A479">
        <v>12.55</v>
      </c>
      <c r="B479">
        <v>-0.2384375</v>
      </c>
      <c r="C479">
        <v>-6.632475660639777</v>
      </c>
      <c r="D479">
        <f t="shared" si="14"/>
        <v>0.47700000000000031</v>
      </c>
      <c r="E479">
        <f t="shared" si="15"/>
        <v>-1.0518080667593876</v>
      </c>
    </row>
    <row r="480" spans="1:5" x14ac:dyDescent="0.2">
      <c r="A480">
        <v>12.551</v>
      </c>
      <c r="B480">
        <v>-0.22</v>
      </c>
      <c r="C480">
        <v>-6.1196105702364392</v>
      </c>
      <c r="D480">
        <f t="shared" si="14"/>
        <v>0.47799999999999976</v>
      </c>
      <c r="E480">
        <f t="shared" si="15"/>
        <v>-0.53894297635604982</v>
      </c>
    </row>
    <row r="481" spans="1:5" x14ac:dyDescent="0.2">
      <c r="A481">
        <v>12.552</v>
      </c>
      <c r="B481">
        <v>-0.22062500000000002</v>
      </c>
      <c r="C481">
        <v>-6.1369958275382475</v>
      </c>
      <c r="D481">
        <f t="shared" si="14"/>
        <v>0.4789999999999992</v>
      </c>
      <c r="E481">
        <f t="shared" si="15"/>
        <v>-0.55632823365785811</v>
      </c>
    </row>
    <row r="482" spans="1:5" x14ac:dyDescent="0.2">
      <c r="A482">
        <v>12.553000000000001</v>
      </c>
      <c r="B482">
        <v>-0.22125</v>
      </c>
      <c r="C482">
        <v>-6.1543810848400557</v>
      </c>
      <c r="D482">
        <f t="shared" si="14"/>
        <v>0.48000000000000043</v>
      </c>
      <c r="E482">
        <f t="shared" si="15"/>
        <v>-0.57371349095966639</v>
      </c>
    </row>
    <row r="483" spans="1:5" x14ac:dyDescent="0.2">
      <c r="A483">
        <v>12.554</v>
      </c>
      <c r="B483">
        <v>-0.21968750000000001</v>
      </c>
      <c r="C483">
        <v>-6.1109179415855355</v>
      </c>
      <c r="D483">
        <f t="shared" si="14"/>
        <v>0.48099999999999987</v>
      </c>
      <c r="E483">
        <f t="shared" si="15"/>
        <v>-0.53025034770514612</v>
      </c>
    </row>
    <row r="484" spans="1:5" x14ac:dyDescent="0.2">
      <c r="A484">
        <v>12.555</v>
      </c>
      <c r="B484">
        <v>-0.22</v>
      </c>
      <c r="C484">
        <v>-6.1196105702364392</v>
      </c>
      <c r="D484">
        <f t="shared" si="14"/>
        <v>0.48199999999999932</v>
      </c>
      <c r="E484">
        <f t="shared" si="15"/>
        <v>-0.53894297635604982</v>
      </c>
    </row>
    <row r="485" spans="1:5" x14ac:dyDescent="0.2">
      <c r="A485">
        <v>12.556000000000001</v>
      </c>
      <c r="B485">
        <v>-0.22062500000000002</v>
      </c>
      <c r="C485">
        <v>-6.1369958275382475</v>
      </c>
      <c r="D485">
        <f t="shared" si="14"/>
        <v>0.48300000000000054</v>
      </c>
      <c r="E485">
        <f t="shared" si="15"/>
        <v>-0.55632823365785811</v>
      </c>
    </row>
    <row r="486" spans="1:5" x14ac:dyDescent="0.2">
      <c r="A486">
        <v>12.557</v>
      </c>
      <c r="B486">
        <v>-0.2240625</v>
      </c>
      <c r="C486">
        <v>-6.2326147426981917</v>
      </c>
      <c r="D486">
        <f t="shared" si="14"/>
        <v>0.48399999999999999</v>
      </c>
      <c r="E486">
        <f t="shared" si="15"/>
        <v>-0.65194714881780236</v>
      </c>
    </row>
    <row r="487" spans="1:5" x14ac:dyDescent="0.2">
      <c r="A487">
        <v>12.558</v>
      </c>
      <c r="B487">
        <v>-0.23406250000000001</v>
      </c>
      <c r="C487">
        <v>-6.5107788595271208</v>
      </c>
      <c r="D487">
        <f t="shared" si="14"/>
        <v>0.48499999999999943</v>
      </c>
      <c r="E487">
        <f t="shared" si="15"/>
        <v>-0.93011126564673141</v>
      </c>
    </row>
    <row r="488" spans="1:5" x14ac:dyDescent="0.2">
      <c r="A488">
        <v>12.559000000000001</v>
      </c>
      <c r="B488">
        <v>-0.230625</v>
      </c>
      <c r="C488">
        <v>-6.4151599443671765</v>
      </c>
      <c r="D488">
        <f t="shared" si="14"/>
        <v>0.48600000000000065</v>
      </c>
      <c r="E488">
        <f t="shared" si="15"/>
        <v>-0.83449235048678716</v>
      </c>
    </row>
    <row r="489" spans="1:5" x14ac:dyDescent="0.2">
      <c r="A489">
        <v>12.56</v>
      </c>
      <c r="B489">
        <v>-0.21968750000000001</v>
      </c>
      <c r="C489">
        <v>-6.1109179415855355</v>
      </c>
      <c r="D489">
        <f t="shared" si="14"/>
        <v>0.4870000000000001</v>
      </c>
      <c r="E489">
        <f t="shared" si="15"/>
        <v>-0.53025034770514612</v>
      </c>
    </row>
    <row r="490" spans="1:5" x14ac:dyDescent="0.2">
      <c r="A490">
        <v>12.561</v>
      </c>
      <c r="B490">
        <v>-0.22</v>
      </c>
      <c r="C490">
        <v>-6.1196105702364392</v>
      </c>
      <c r="D490">
        <f t="shared" si="14"/>
        <v>0.48799999999999955</v>
      </c>
      <c r="E490">
        <f t="shared" si="15"/>
        <v>-0.53894297635604982</v>
      </c>
    </row>
    <row r="491" spans="1:5" x14ac:dyDescent="0.2">
      <c r="A491">
        <v>12.561999999999999</v>
      </c>
      <c r="B491">
        <v>-0.22093750000000001</v>
      </c>
      <c r="C491">
        <v>-6.1456884561891512</v>
      </c>
      <c r="D491">
        <f t="shared" si="14"/>
        <v>0.48899999999999899</v>
      </c>
      <c r="E491">
        <f t="shared" si="15"/>
        <v>-0.56502086230876181</v>
      </c>
    </row>
    <row r="492" spans="1:5" x14ac:dyDescent="0.2">
      <c r="A492">
        <v>12.563000000000001</v>
      </c>
      <c r="B492">
        <v>-0.21968750000000001</v>
      </c>
      <c r="C492">
        <v>-6.1109179415855355</v>
      </c>
      <c r="D492">
        <f t="shared" si="14"/>
        <v>0.49000000000000021</v>
      </c>
      <c r="E492">
        <f t="shared" si="15"/>
        <v>-0.53025034770514612</v>
      </c>
    </row>
    <row r="493" spans="1:5" x14ac:dyDescent="0.2">
      <c r="A493">
        <v>12.564</v>
      </c>
      <c r="B493">
        <v>-0.22</v>
      </c>
      <c r="C493">
        <v>-6.1196105702364392</v>
      </c>
      <c r="D493">
        <f t="shared" si="14"/>
        <v>0.49099999999999966</v>
      </c>
      <c r="E493">
        <f t="shared" si="15"/>
        <v>-0.53894297635604982</v>
      </c>
    </row>
    <row r="494" spans="1:5" x14ac:dyDescent="0.2">
      <c r="A494">
        <v>12.565</v>
      </c>
      <c r="B494">
        <v>-0.2253125</v>
      </c>
      <c r="C494">
        <v>-6.2673852573018074</v>
      </c>
      <c r="D494">
        <f t="shared" si="14"/>
        <v>0.4919999999999991</v>
      </c>
      <c r="E494">
        <f t="shared" si="15"/>
        <v>-0.68671766342141805</v>
      </c>
    </row>
    <row r="495" spans="1:5" x14ac:dyDescent="0.2">
      <c r="A495">
        <v>12.566000000000001</v>
      </c>
      <c r="B495">
        <v>-0.23</v>
      </c>
      <c r="C495">
        <v>-6.3977746870653682</v>
      </c>
      <c r="D495">
        <f t="shared" si="14"/>
        <v>0.49300000000000033</v>
      </c>
      <c r="E495">
        <f t="shared" si="15"/>
        <v>-0.81710709318497887</v>
      </c>
    </row>
    <row r="496" spans="1:5" x14ac:dyDescent="0.2">
      <c r="A496">
        <v>12.567</v>
      </c>
      <c r="B496">
        <v>-0.23875000000000002</v>
      </c>
      <c r="C496">
        <v>-6.6411682892906816</v>
      </c>
      <c r="D496">
        <f t="shared" si="14"/>
        <v>0.49399999999999977</v>
      </c>
      <c r="E496">
        <f t="shared" si="15"/>
        <v>-1.0605006954102922</v>
      </c>
    </row>
    <row r="497" spans="1:5" x14ac:dyDescent="0.2">
      <c r="A497">
        <v>12.568</v>
      </c>
      <c r="B497">
        <v>-0.21937500000000001</v>
      </c>
      <c r="C497">
        <v>-6.1022253129346318</v>
      </c>
      <c r="D497">
        <f t="shared" si="14"/>
        <v>0.49499999999999922</v>
      </c>
      <c r="E497">
        <f t="shared" si="15"/>
        <v>-0.52155771905424242</v>
      </c>
    </row>
    <row r="498" spans="1:5" x14ac:dyDescent="0.2">
      <c r="A498">
        <v>12.569000000000001</v>
      </c>
      <c r="B498">
        <v>-0.21906249999999999</v>
      </c>
      <c r="C498">
        <v>-6.0935326842837272</v>
      </c>
      <c r="D498">
        <f t="shared" si="14"/>
        <v>0.49600000000000044</v>
      </c>
      <c r="E498">
        <f t="shared" si="15"/>
        <v>-0.51286509040333783</v>
      </c>
    </row>
    <row r="499" spans="1:5" x14ac:dyDescent="0.2">
      <c r="A499">
        <v>12.57</v>
      </c>
      <c r="B499">
        <v>-0.22125</v>
      </c>
      <c r="C499">
        <v>-6.1543810848400557</v>
      </c>
      <c r="D499">
        <f t="shared" si="14"/>
        <v>0.49699999999999989</v>
      </c>
      <c r="E499">
        <f t="shared" si="15"/>
        <v>-0.57371349095966639</v>
      </c>
    </row>
    <row r="500" spans="1:5" x14ac:dyDescent="0.2">
      <c r="A500">
        <v>12.571</v>
      </c>
      <c r="B500">
        <v>-0.22</v>
      </c>
      <c r="C500">
        <v>-6.1196105702364392</v>
      </c>
      <c r="D500">
        <f t="shared" si="14"/>
        <v>0.49799999999999933</v>
      </c>
      <c r="E500">
        <f t="shared" si="15"/>
        <v>-0.53894297635604982</v>
      </c>
    </row>
    <row r="501" spans="1:5" x14ac:dyDescent="0.2">
      <c r="A501">
        <v>12.572000000000001</v>
      </c>
      <c r="B501">
        <v>-0.22093750000000001</v>
      </c>
      <c r="C501">
        <v>-6.1456884561891512</v>
      </c>
      <c r="D501">
        <f t="shared" si="14"/>
        <v>0.49900000000000055</v>
      </c>
      <c r="E501">
        <f t="shared" si="15"/>
        <v>-0.56502086230876181</v>
      </c>
    </row>
    <row r="502" spans="1:5" x14ac:dyDescent="0.2">
      <c r="A502">
        <v>12.573</v>
      </c>
      <c r="B502">
        <v>-0.22031249999999999</v>
      </c>
      <c r="C502">
        <v>-6.1283031988873429</v>
      </c>
      <c r="D502">
        <f t="shared" si="14"/>
        <v>0.5</v>
      </c>
      <c r="E502">
        <f t="shared" si="15"/>
        <v>-0.54763560500695352</v>
      </c>
    </row>
    <row r="503" spans="1:5" x14ac:dyDescent="0.2">
      <c r="A503">
        <v>12.574</v>
      </c>
      <c r="B503">
        <v>-0.22031249999999999</v>
      </c>
      <c r="C503">
        <v>-6.1283031988873429</v>
      </c>
      <c r="D503">
        <f t="shared" si="14"/>
        <v>0.50099999999999945</v>
      </c>
      <c r="E503">
        <f t="shared" si="15"/>
        <v>-0.54763560500695352</v>
      </c>
    </row>
    <row r="504" spans="1:5" x14ac:dyDescent="0.2">
      <c r="A504">
        <v>12.575000000000001</v>
      </c>
      <c r="B504">
        <v>-0.2371875</v>
      </c>
      <c r="C504">
        <v>-6.5977051460361604</v>
      </c>
      <c r="D504">
        <f t="shared" si="14"/>
        <v>0.50200000000000067</v>
      </c>
      <c r="E504">
        <f t="shared" si="15"/>
        <v>-1.0170375521557711</v>
      </c>
    </row>
    <row r="505" spans="1:5" x14ac:dyDescent="0.2">
      <c r="A505">
        <v>12.576000000000001</v>
      </c>
      <c r="B505">
        <v>-0.22125</v>
      </c>
      <c r="C505">
        <v>-6.1543810848400557</v>
      </c>
      <c r="D505">
        <f t="shared" si="14"/>
        <v>0.50300000000000011</v>
      </c>
      <c r="E505">
        <f t="shared" si="15"/>
        <v>-0.57371349095966639</v>
      </c>
    </row>
    <row r="506" spans="1:5" x14ac:dyDescent="0.2">
      <c r="A506">
        <v>12.577</v>
      </c>
      <c r="B506">
        <v>-0.21968750000000001</v>
      </c>
      <c r="C506">
        <v>-6.1109179415855355</v>
      </c>
      <c r="D506">
        <f t="shared" si="14"/>
        <v>0.50399999999999956</v>
      </c>
      <c r="E506">
        <f t="shared" si="15"/>
        <v>-0.53025034770514612</v>
      </c>
    </row>
    <row r="507" spans="1:5" x14ac:dyDescent="0.2">
      <c r="A507">
        <v>12.577999999999999</v>
      </c>
      <c r="B507">
        <v>-0.21843750000000001</v>
      </c>
      <c r="C507">
        <v>-6.0761474269819189</v>
      </c>
      <c r="D507">
        <f t="shared" si="14"/>
        <v>0.50499999999999901</v>
      </c>
      <c r="E507">
        <f t="shared" si="15"/>
        <v>-0.49547983310152954</v>
      </c>
    </row>
    <row r="508" spans="1:5" x14ac:dyDescent="0.2">
      <c r="A508">
        <v>12.579000000000001</v>
      </c>
      <c r="B508">
        <v>-0.21875</v>
      </c>
      <c r="C508">
        <v>-6.0848400556328226</v>
      </c>
      <c r="D508">
        <f t="shared" si="14"/>
        <v>0.50600000000000023</v>
      </c>
      <c r="E508">
        <f t="shared" si="15"/>
        <v>-0.50417246175243324</v>
      </c>
    </row>
    <row r="509" spans="1:5" x14ac:dyDescent="0.2">
      <c r="A509">
        <v>12.58</v>
      </c>
      <c r="B509">
        <v>-0.21718750000000001</v>
      </c>
      <c r="C509">
        <v>-6.0413769123783032</v>
      </c>
      <c r="D509">
        <f t="shared" si="14"/>
        <v>0.50699999999999967</v>
      </c>
      <c r="E509">
        <f t="shared" si="15"/>
        <v>-0.46070931849791386</v>
      </c>
    </row>
    <row r="510" spans="1:5" x14ac:dyDescent="0.2">
      <c r="A510">
        <v>12.581</v>
      </c>
      <c r="B510">
        <v>-0.21812500000000001</v>
      </c>
      <c r="C510">
        <v>-6.0674547983310152</v>
      </c>
      <c r="D510">
        <f t="shared" si="14"/>
        <v>0.50799999999999912</v>
      </c>
      <c r="E510">
        <f t="shared" si="15"/>
        <v>-0.48678720445062584</v>
      </c>
    </row>
    <row r="511" spans="1:5" x14ac:dyDescent="0.2">
      <c r="A511">
        <v>12.582000000000001</v>
      </c>
      <c r="B511">
        <v>-0.2215625</v>
      </c>
      <c r="C511">
        <v>-6.1630737134909594</v>
      </c>
      <c r="D511">
        <f t="shared" si="14"/>
        <v>0.50900000000000034</v>
      </c>
      <c r="E511">
        <f t="shared" si="15"/>
        <v>-0.58240611961057009</v>
      </c>
    </row>
    <row r="512" spans="1:5" x14ac:dyDescent="0.2">
      <c r="A512">
        <v>12.583</v>
      </c>
      <c r="B512">
        <v>-0.231875</v>
      </c>
      <c r="C512">
        <v>-6.4499304589707922</v>
      </c>
      <c r="D512">
        <f t="shared" si="14"/>
        <v>0.50999999999999979</v>
      </c>
      <c r="E512">
        <f t="shared" si="15"/>
        <v>-0.86926286509040285</v>
      </c>
    </row>
    <row r="513" spans="1:5" x14ac:dyDescent="0.2">
      <c r="A513">
        <v>12.584</v>
      </c>
      <c r="B513">
        <v>-0.22812499999999999</v>
      </c>
      <c r="C513">
        <v>-6.3456189151599443</v>
      </c>
      <c r="D513">
        <f t="shared" si="14"/>
        <v>0.51099999999999923</v>
      </c>
      <c r="E513">
        <f t="shared" si="15"/>
        <v>-0.7649513212795549</v>
      </c>
    </row>
    <row r="514" spans="1:5" x14ac:dyDescent="0.2">
      <c r="A514">
        <v>12.585000000000001</v>
      </c>
      <c r="B514">
        <v>-0.2175</v>
      </c>
      <c r="C514">
        <v>-6.0500695410292069</v>
      </c>
      <c r="D514">
        <f t="shared" si="14"/>
        <v>0.51200000000000045</v>
      </c>
      <c r="E514">
        <f t="shared" si="15"/>
        <v>-0.46940194714881756</v>
      </c>
    </row>
    <row r="515" spans="1:5" x14ac:dyDescent="0.2">
      <c r="A515">
        <v>12.586</v>
      </c>
      <c r="B515">
        <v>-0.21843750000000001</v>
      </c>
      <c r="C515">
        <v>-6.0761474269819189</v>
      </c>
      <c r="D515">
        <f t="shared" ref="D515:D578" si="16">A515-$A$2</f>
        <v>0.5129999999999999</v>
      </c>
      <c r="E515">
        <f t="shared" ref="E515:E578" si="17">C515-$C$2</f>
        <v>-0.49547983310152954</v>
      </c>
    </row>
    <row r="516" spans="1:5" x14ac:dyDescent="0.2">
      <c r="A516">
        <v>12.587</v>
      </c>
      <c r="B516">
        <v>-0.21718750000000001</v>
      </c>
      <c r="C516">
        <v>-6.0413769123783032</v>
      </c>
      <c r="D516">
        <f t="shared" si="16"/>
        <v>0.51399999999999935</v>
      </c>
      <c r="E516">
        <f t="shared" si="17"/>
        <v>-0.46070931849791386</v>
      </c>
    </row>
    <row r="517" spans="1:5" x14ac:dyDescent="0.2">
      <c r="A517">
        <v>12.588000000000001</v>
      </c>
      <c r="B517">
        <v>-0.21687500000000001</v>
      </c>
      <c r="C517">
        <v>-6.0326842837273995</v>
      </c>
      <c r="D517">
        <f t="shared" si="16"/>
        <v>0.51500000000000057</v>
      </c>
      <c r="E517">
        <f t="shared" si="17"/>
        <v>-0.45201668984701016</v>
      </c>
    </row>
    <row r="518" spans="1:5" x14ac:dyDescent="0.2">
      <c r="A518">
        <v>12.589</v>
      </c>
      <c r="B518">
        <v>-0.21625</v>
      </c>
      <c r="C518">
        <v>-6.0152990264255903</v>
      </c>
      <c r="D518">
        <f t="shared" si="16"/>
        <v>0.51600000000000001</v>
      </c>
      <c r="E518">
        <f t="shared" si="17"/>
        <v>-0.43463143254520098</v>
      </c>
    </row>
    <row r="519" spans="1:5" x14ac:dyDescent="0.2">
      <c r="A519">
        <v>12.59</v>
      </c>
      <c r="B519">
        <v>-0.22093750000000001</v>
      </c>
      <c r="C519">
        <v>-6.1456884561891512</v>
      </c>
      <c r="D519">
        <f t="shared" si="16"/>
        <v>0.51699999999999946</v>
      </c>
      <c r="E519">
        <f t="shared" si="17"/>
        <v>-0.56502086230876181</v>
      </c>
    </row>
    <row r="520" spans="1:5" x14ac:dyDescent="0.2">
      <c r="A520">
        <v>12.591000000000001</v>
      </c>
      <c r="B520">
        <v>-0.22437499999999999</v>
      </c>
      <c r="C520">
        <v>-6.2413073713490954</v>
      </c>
      <c r="D520">
        <f t="shared" si="16"/>
        <v>0.51800000000000068</v>
      </c>
      <c r="E520">
        <f t="shared" si="17"/>
        <v>-0.66063977746870606</v>
      </c>
    </row>
    <row r="521" spans="1:5" x14ac:dyDescent="0.2">
      <c r="A521">
        <v>12.592000000000001</v>
      </c>
      <c r="B521">
        <v>-0.23468749999999999</v>
      </c>
      <c r="C521">
        <v>-6.5281641168289282</v>
      </c>
      <c r="D521">
        <f t="shared" si="16"/>
        <v>0.51900000000000013</v>
      </c>
      <c r="E521">
        <f t="shared" si="17"/>
        <v>-0.94749652294853881</v>
      </c>
    </row>
    <row r="522" spans="1:5" x14ac:dyDescent="0.2">
      <c r="A522">
        <v>12.593</v>
      </c>
      <c r="B522">
        <v>-0.2175</v>
      </c>
      <c r="C522">
        <v>-6.0500695410292069</v>
      </c>
      <c r="D522">
        <f t="shared" si="16"/>
        <v>0.51999999999999957</v>
      </c>
      <c r="E522">
        <f t="shared" si="17"/>
        <v>-0.46940194714881756</v>
      </c>
    </row>
    <row r="523" spans="1:5" x14ac:dyDescent="0.2">
      <c r="A523">
        <v>12.593999999999999</v>
      </c>
      <c r="B523">
        <v>-0.21625</v>
      </c>
      <c r="C523">
        <v>-6.0152990264255903</v>
      </c>
      <c r="D523">
        <f t="shared" si="16"/>
        <v>0.52099999999999902</v>
      </c>
      <c r="E523">
        <f t="shared" si="17"/>
        <v>-0.43463143254520098</v>
      </c>
    </row>
    <row r="524" spans="1:5" x14ac:dyDescent="0.2">
      <c r="A524">
        <v>12.595000000000001</v>
      </c>
      <c r="B524">
        <v>-0.2175</v>
      </c>
      <c r="C524">
        <v>-6.0500695410292069</v>
      </c>
      <c r="D524">
        <f t="shared" si="16"/>
        <v>0.52200000000000024</v>
      </c>
      <c r="E524">
        <f t="shared" si="17"/>
        <v>-0.46940194714881756</v>
      </c>
    </row>
    <row r="525" spans="1:5" x14ac:dyDescent="0.2">
      <c r="A525">
        <v>12.596</v>
      </c>
      <c r="B525">
        <v>-0.21625</v>
      </c>
      <c r="C525">
        <v>-6.0152990264255903</v>
      </c>
      <c r="D525">
        <f t="shared" si="16"/>
        <v>0.52299999999999969</v>
      </c>
      <c r="E525">
        <f t="shared" si="17"/>
        <v>-0.43463143254520098</v>
      </c>
    </row>
    <row r="526" spans="1:5" x14ac:dyDescent="0.2">
      <c r="A526">
        <v>12.597</v>
      </c>
      <c r="B526">
        <v>-0.21812500000000001</v>
      </c>
      <c r="C526">
        <v>-6.0674547983310152</v>
      </c>
      <c r="D526">
        <f t="shared" si="16"/>
        <v>0.52399999999999913</v>
      </c>
      <c r="E526">
        <f t="shared" si="17"/>
        <v>-0.48678720445062584</v>
      </c>
    </row>
    <row r="527" spans="1:5" x14ac:dyDescent="0.2">
      <c r="A527">
        <v>12.598000000000001</v>
      </c>
      <c r="B527">
        <v>-0.21718750000000001</v>
      </c>
      <c r="C527">
        <v>-6.0413769123783032</v>
      </c>
      <c r="D527">
        <f t="shared" si="16"/>
        <v>0.52500000000000036</v>
      </c>
      <c r="E527">
        <f t="shared" si="17"/>
        <v>-0.46070931849791386</v>
      </c>
    </row>
    <row r="528" spans="1:5" x14ac:dyDescent="0.2">
      <c r="A528">
        <v>12.599</v>
      </c>
      <c r="B528">
        <v>-0.21812500000000001</v>
      </c>
      <c r="C528">
        <v>-6.0674547983310152</v>
      </c>
      <c r="D528">
        <f t="shared" si="16"/>
        <v>0.5259999999999998</v>
      </c>
      <c r="E528">
        <f t="shared" si="17"/>
        <v>-0.48678720445062584</v>
      </c>
    </row>
    <row r="529" spans="1:5" x14ac:dyDescent="0.2">
      <c r="A529">
        <v>12.6</v>
      </c>
      <c r="B529">
        <v>-0.23500000000000001</v>
      </c>
      <c r="C529">
        <v>-6.5368567454798328</v>
      </c>
      <c r="D529">
        <f t="shared" si="16"/>
        <v>0.52699999999999925</v>
      </c>
      <c r="E529">
        <f t="shared" si="17"/>
        <v>-0.9561891515994434</v>
      </c>
    </row>
    <row r="530" spans="1:5" x14ac:dyDescent="0.2">
      <c r="A530">
        <v>12.601000000000001</v>
      </c>
      <c r="B530">
        <v>-0.21531250000000002</v>
      </c>
      <c r="C530">
        <v>-5.9892211404728792</v>
      </c>
      <c r="D530">
        <f t="shared" si="16"/>
        <v>0.52800000000000047</v>
      </c>
      <c r="E530">
        <f t="shared" si="17"/>
        <v>-0.40855354659248988</v>
      </c>
    </row>
    <row r="531" spans="1:5" x14ac:dyDescent="0.2">
      <c r="A531">
        <v>12.602</v>
      </c>
      <c r="B531">
        <v>-0.2146875</v>
      </c>
      <c r="C531">
        <v>-5.9718358831710709</v>
      </c>
      <c r="D531">
        <f t="shared" si="16"/>
        <v>0.52899999999999991</v>
      </c>
      <c r="E531">
        <f t="shared" si="17"/>
        <v>-0.39116828929068159</v>
      </c>
    </row>
    <row r="532" spans="1:5" x14ac:dyDescent="0.2">
      <c r="A532">
        <v>12.603</v>
      </c>
      <c r="B532">
        <v>-0.2159375</v>
      </c>
      <c r="C532">
        <v>-6.0066063977746866</v>
      </c>
      <c r="D532">
        <f t="shared" si="16"/>
        <v>0.52999999999999936</v>
      </c>
      <c r="E532">
        <f t="shared" si="17"/>
        <v>-0.42593880389429728</v>
      </c>
    </row>
    <row r="533" spans="1:5" x14ac:dyDescent="0.2">
      <c r="A533">
        <v>12.604000000000001</v>
      </c>
      <c r="B533">
        <v>-0.21531250000000002</v>
      </c>
      <c r="C533">
        <v>-5.9892211404728792</v>
      </c>
      <c r="D533">
        <f t="shared" si="16"/>
        <v>0.53100000000000058</v>
      </c>
      <c r="E533">
        <f t="shared" si="17"/>
        <v>-0.40855354659248988</v>
      </c>
    </row>
    <row r="534" spans="1:5" x14ac:dyDescent="0.2">
      <c r="A534">
        <v>12.605</v>
      </c>
      <c r="B534">
        <v>-0.21375</v>
      </c>
      <c r="C534">
        <v>-5.9457579972183581</v>
      </c>
      <c r="D534">
        <f t="shared" si="16"/>
        <v>0.53200000000000003</v>
      </c>
      <c r="E534">
        <f t="shared" si="17"/>
        <v>-0.36509040333796872</v>
      </c>
    </row>
    <row r="535" spans="1:5" x14ac:dyDescent="0.2">
      <c r="A535">
        <v>12.606</v>
      </c>
      <c r="B535">
        <v>-0.2175</v>
      </c>
      <c r="C535">
        <v>-6.0500695410292069</v>
      </c>
      <c r="D535">
        <f t="shared" si="16"/>
        <v>0.53299999999999947</v>
      </c>
      <c r="E535">
        <f t="shared" si="17"/>
        <v>-0.46940194714881756</v>
      </c>
    </row>
    <row r="536" spans="1:5" x14ac:dyDescent="0.2">
      <c r="A536">
        <v>12.607000000000001</v>
      </c>
      <c r="B536">
        <v>-0.21843750000000001</v>
      </c>
      <c r="C536">
        <v>-6.0761474269819189</v>
      </c>
      <c r="D536">
        <f t="shared" si="16"/>
        <v>0.5340000000000007</v>
      </c>
      <c r="E536">
        <f t="shared" si="17"/>
        <v>-0.49547983310152954</v>
      </c>
    </row>
    <row r="537" spans="1:5" x14ac:dyDescent="0.2">
      <c r="A537">
        <v>12.608000000000001</v>
      </c>
      <c r="B537">
        <v>-0.22968750000000002</v>
      </c>
      <c r="C537">
        <v>-6.3890820584144645</v>
      </c>
      <c r="D537">
        <f t="shared" si="16"/>
        <v>0.53500000000000014</v>
      </c>
      <c r="E537">
        <f t="shared" si="17"/>
        <v>-0.80841446453407517</v>
      </c>
    </row>
    <row r="538" spans="1:5" x14ac:dyDescent="0.2">
      <c r="A538">
        <v>12.609</v>
      </c>
      <c r="B538">
        <v>-0.22718750000000001</v>
      </c>
      <c r="C538">
        <v>-6.3195410292072323</v>
      </c>
      <c r="D538">
        <f t="shared" si="16"/>
        <v>0.53599999999999959</v>
      </c>
      <c r="E538">
        <f t="shared" si="17"/>
        <v>-0.73887343532684291</v>
      </c>
    </row>
    <row r="539" spans="1:5" x14ac:dyDescent="0.2">
      <c r="A539">
        <v>12.61</v>
      </c>
      <c r="B539">
        <v>-0.21531250000000002</v>
      </c>
      <c r="C539">
        <v>-5.9892211404728792</v>
      </c>
      <c r="D539">
        <f t="shared" si="16"/>
        <v>0.53699999999999903</v>
      </c>
      <c r="E539">
        <f t="shared" si="17"/>
        <v>-0.40855354659248988</v>
      </c>
    </row>
    <row r="540" spans="1:5" x14ac:dyDescent="0.2">
      <c r="A540">
        <v>12.611000000000001</v>
      </c>
      <c r="B540">
        <v>-0.21406250000000002</v>
      </c>
      <c r="C540">
        <v>-5.9544506258692627</v>
      </c>
      <c r="D540">
        <f t="shared" si="16"/>
        <v>0.53800000000000026</v>
      </c>
      <c r="E540">
        <f t="shared" si="17"/>
        <v>-0.3737830319888733</v>
      </c>
    </row>
    <row r="541" spans="1:5" x14ac:dyDescent="0.2">
      <c r="A541">
        <v>12.612</v>
      </c>
      <c r="B541">
        <v>-0.21406250000000002</v>
      </c>
      <c r="C541">
        <v>-5.9544506258692627</v>
      </c>
      <c r="D541">
        <f t="shared" si="16"/>
        <v>0.5389999999999997</v>
      </c>
      <c r="E541">
        <f t="shared" si="17"/>
        <v>-0.3737830319888733</v>
      </c>
    </row>
    <row r="542" spans="1:5" x14ac:dyDescent="0.2">
      <c r="A542">
        <v>12.613</v>
      </c>
      <c r="B542">
        <v>-0.21531250000000002</v>
      </c>
      <c r="C542">
        <v>-5.9892211404728792</v>
      </c>
      <c r="D542">
        <f t="shared" si="16"/>
        <v>0.53999999999999915</v>
      </c>
      <c r="E542">
        <f t="shared" si="17"/>
        <v>-0.40855354659248988</v>
      </c>
    </row>
    <row r="543" spans="1:5" x14ac:dyDescent="0.2">
      <c r="A543">
        <v>12.614000000000001</v>
      </c>
      <c r="B543">
        <v>-0.21437500000000001</v>
      </c>
      <c r="C543">
        <v>-5.9631432545201672</v>
      </c>
      <c r="D543">
        <f t="shared" si="16"/>
        <v>0.54100000000000037</v>
      </c>
      <c r="E543">
        <f t="shared" si="17"/>
        <v>-0.38247566063977789</v>
      </c>
    </row>
    <row r="544" spans="1:5" x14ac:dyDescent="0.2">
      <c r="A544">
        <v>12.615</v>
      </c>
      <c r="B544">
        <v>-0.22</v>
      </c>
      <c r="C544">
        <v>-6.1196105702364392</v>
      </c>
      <c r="D544">
        <f t="shared" si="16"/>
        <v>0.54199999999999982</v>
      </c>
      <c r="E544">
        <f t="shared" si="17"/>
        <v>-0.53894297635604982</v>
      </c>
    </row>
    <row r="545" spans="1:5" x14ac:dyDescent="0.2">
      <c r="A545">
        <v>12.616</v>
      </c>
      <c r="B545">
        <v>-0.22468750000000001</v>
      </c>
      <c r="C545">
        <v>-6.25</v>
      </c>
      <c r="D545">
        <f t="shared" si="16"/>
        <v>0.54299999999999926</v>
      </c>
      <c r="E545">
        <f t="shared" si="17"/>
        <v>-0.66933240611961065</v>
      </c>
    </row>
    <row r="546" spans="1:5" x14ac:dyDescent="0.2">
      <c r="A546">
        <v>12.617000000000001</v>
      </c>
      <c r="B546">
        <v>-0.23281250000000001</v>
      </c>
      <c r="C546">
        <v>-6.4760083449235051</v>
      </c>
      <c r="D546">
        <f t="shared" si="16"/>
        <v>0.54400000000000048</v>
      </c>
      <c r="E546">
        <f t="shared" si="17"/>
        <v>-0.89534075104311572</v>
      </c>
    </row>
    <row r="547" spans="1:5" x14ac:dyDescent="0.2">
      <c r="A547">
        <v>12.618</v>
      </c>
      <c r="B547">
        <v>-0.21375</v>
      </c>
      <c r="C547">
        <v>-5.9457579972183581</v>
      </c>
      <c r="D547">
        <f t="shared" si="16"/>
        <v>0.54499999999999993</v>
      </c>
      <c r="E547">
        <f t="shared" si="17"/>
        <v>-0.36509040333796872</v>
      </c>
    </row>
    <row r="548" spans="1:5" x14ac:dyDescent="0.2">
      <c r="A548">
        <v>12.619</v>
      </c>
      <c r="B548">
        <v>-0.2146875</v>
      </c>
      <c r="C548">
        <v>-5.9718358831710709</v>
      </c>
      <c r="D548">
        <f t="shared" si="16"/>
        <v>0.54599999999999937</v>
      </c>
      <c r="E548">
        <f t="shared" si="17"/>
        <v>-0.39116828929068159</v>
      </c>
    </row>
    <row r="549" spans="1:5" x14ac:dyDescent="0.2">
      <c r="A549">
        <v>12.620000000000001</v>
      </c>
      <c r="B549">
        <v>-0.21562500000000001</v>
      </c>
      <c r="C549">
        <v>-5.9979137691237829</v>
      </c>
      <c r="D549">
        <f t="shared" si="16"/>
        <v>0.5470000000000006</v>
      </c>
      <c r="E549">
        <f t="shared" si="17"/>
        <v>-0.41724617524339358</v>
      </c>
    </row>
    <row r="550" spans="1:5" x14ac:dyDescent="0.2">
      <c r="A550">
        <v>12.621</v>
      </c>
      <c r="B550">
        <v>-0.21562500000000001</v>
      </c>
      <c r="C550">
        <v>-5.9979137691237829</v>
      </c>
      <c r="D550">
        <f t="shared" si="16"/>
        <v>0.54800000000000004</v>
      </c>
      <c r="E550">
        <f t="shared" si="17"/>
        <v>-0.41724617524339358</v>
      </c>
    </row>
    <row r="551" spans="1:5" x14ac:dyDescent="0.2">
      <c r="A551">
        <v>12.622</v>
      </c>
      <c r="B551">
        <v>-0.21531250000000002</v>
      </c>
      <c r="C551">
        <v>-5.9892211404728792</v>
      </c>
      <c r="D551">
        <f t="shared" si="16"/>
        <v>0.54899999999999949</v>
      </c>
      <c r="E551">
        <f t="shared" si="17"/>
        <v>-0.40855354659248988</v>
      </c>
    </row>
    <row r="552" spans="1:5" x14ac:dyDescent="0.2">
      <c r="A552">
        <v>12.623000000000001</v>
      </c>
      <c r="B552">
        <v>-0.2159375</v>
      </c>
      <c r="C552">
        <v>-6.0066063977746866</v>
      </c>
      <c r="D552">
        <f t="shared" si="16"/>
        <v>0.55000000000000071</v>
      </c>
      <c r="E552">
        <f t="shared" si="17"/>
        <v>-0.42593880389429728</v>
      </c>
    </row>
    <row r="553" spans="1:5" x14ac:dyDescent="0.2">
      <c r="A553">
        <v>12.624000000000001</v>
      </c>
      <c r="B553">
        <v>-0.21562500000000001</v>
      </c>
      <c r="C553">
        <v>-5.9979137691237829</v>
      </c>
      <c r="D553">
        <f t="shared" si="16"/>
        <v>0.55100000000000016</v>
      </c>
      <c r="E553">
        <f t="shared" si="17"/>
        <v>-0.41724617524339358</v>
      </c>
    </row>
    <row r="554" spans="1:5" x14ac:dyDescent="0.2">
      <c r="A554">
        <v>12.625</v>
      </c>
      <c r="B554">
        <v>-0.23375000000000001</v>
      </c>
      <c r="C554">
        <v>-6.5020862308762171</v>
      </c>
      <c r="D554">
        <f t="shared" si="16"/>
        <v>0.5519999999999996</v>
      </c>
      <c r="E554">
        <f t="shared" si="17"/>
        <v>-0.92141863699582771</v>
      </c>
    </row>
    <row r="555" spans="1:5" x14ac:dyDescent="0.2">
      <c r="A555">
        <v>12.625999999999999</v>
      </c>
      <c r="B555">
        <v>-0.21312500000000001</v>
      </c>
      <c r="C555">
        <v>-5.9283727399165507</v>
      </c>
      <c r="D555">
        <f t="shared" si="16"/>
        <v>0.55299999999999905</v>
      </c>
      <c r="E555">
        <f t="shared" si="17"/>
        <v>-0.34770514603616132</v>
      </c>
    </row>
    <row r="556" spans="1:5" x14ac:dyDescent="0.2">
      <c r="A556">
        <v>12.627000000000001</v>
      </c>
      <c r="B556">
        <v>-0.215</v>
      </c>
      <c r="C556">
        <v>-5.9805285118219746</v>
      </c>
      <c r="D556">
        <f t="shared" si="16"/>
        <v>0.55400000000000027</v>
      </c>
      <c r="E556">
        <f t="shared" si="17"/>
        <v>-0.39986091794158529</v>
      </c>
    </row>
    <row r="557" spans="1:5" x14ac:dyDescent="0.2">
      <c r="A557">
        <v>12.628</v>
      </c>
      <c r="B557">
        <v>-0.21406250000000002</v>
      </c>
      <c r="C557">
        <v>-5.9544506258692627</v>
      </c>
      <c r="D557">
        <f t="shared" si="16"/>
        <v>0.55499999999999972</v>
      </c>
      <c r="E557">
        <f t="shared" si="17"/>
        <v>-0.3737830319888733</v>
      </c>
    </row>
    <row r="558" spans="1:5" x14ac:dyDescent="0.2">
      <c r="A558">
        <v>12.629</v>
      </c>
      <c r="B558">
        <v>-0.21562500000000001</v>
      </c>
      <c r="C558">
        <v>-5.9979137691237829</v>
      </c>
      <c r="D558">
        <f t="shared" si="16"/>
        <v>0.55599999999999916</v>
      </c>
      <c r="E558">
        <f t="shared" si="17"/>
        <v>-0.41724617524339358</v>
      </c>
    </row>
    <row r="559" spans="1:5" x14ac:dyDescent="0.2">
      <c r="A559">
        <v>12.63</v>
      </c>
      <c r="B559">
        <v>-0.21531250000000002</v>
      </c>
      <c r="C559">
        <v>-5.9892211404728792</v>
      </c>
      <c r="D559">
        <f t="shared" si="16"/>
        <v>0.55700000000000038</v>
      </c>
      <c r="E559">
        <f t="shared" si="17"/>
        <v>-0.40855354659248988</v>
      </c>
    </row>
    <row r="560" spans="1:5" x14ac:dyDescent="0.2">
      <c r="A560">
        <v>12.631</v>
      </c>
      <c r="B560">
        <v>-0.215</v>
      </c>
      <c r="C560">
        <v>-5.9805285118219746</v>
      </c>
      <c r="D560">
        <f t="shared" si="16"/>
        <v>0.55799999999999983</v>
      </c>
      <c r="E560">
        <f t="shared" si="17"/>
        <v>-0.39986091794158529</v>
      </c>
    </row>
    <row r="561" spans="1:5" x14ac:dyDescent="0.2">
      <c r="A561">
        <v>12.632</v>
      </c>
      <c r="B561">
        <v>-0.21906249999999999</v>
      </c>
      <c r="C561">
        <v>-6.0935326842837272</v>
      </c>
      <c r="D561">
        <f t="shared" si="16"/>
        <v>0.55899999999999928</v>
      </c>
      <c r="E561">
        <f t="shared" si="17"/>
        <v>-0.51286509040333783</v>
      </c>
    </row>
    <row r="562" spans="1:5" x14ac:dyDescent="0.2">
      <c r="A562">
        <v>12.633000000000001</v>
      </c>
      <c r="B562">
        <v>-0.23093750000000002</v>
      </c>
      <c r="C562">
        <v>-6.4238525730180811</v>
      </c>
      <c r="D562">
        <f t="shared" si="16"/>
        <v>0.5600000000000005</v>
      </c>
      <c r="E562">
        <f t="shared" si="17"/>
        <v>-0.84318497913769175</v>
      </c>
    </row>
    <row r="563" spans="1:5" x14ac:dyDescent="0.2">
      <c r="A563">
        <v>12.634</v>
      </c>
      <c r="B563">
        <v>-0.22718750000000001</v>
      </c>
      <c r="C563">
        <v>-6.3195410292072323</v>
      </c>
      <c r="D563">
        <f t="shared" si="16"/>
        <v>0.56099999999999994</v>
      </c>
      <c r="E563">
        <f t="shared" si="17"/>
        <v>-0.73887343532684291</v>
      </c>
    </row>
    <row r="564" spans="1:5" x14ac:dyDescent="0.2">
      <c r="A564">
        <v>12.635</v>
      </c>
      <c r="B564">
        <v>-0.21437500000000001</v>
      </c>
      <c r="C564">
        <v>-5.9631432545201672</v>
      </c>
      <c r="D564">
        <f t="shared" si="16"/>
        <v>0.56199999999999939</v>
      </c>
      <c r="E564">
        <f t="shared" si="17"/>
        <v>-0.38247566063977789</v>
      </c>
    </row>
    <row r="565" spans="1:5" x14ac:dyDescent="0.2">
      <c r="A565">
        <v>12.636000000000001</v>
      </c>
      <c r="B565">
        <v>-0.2146875</v>
      </c>
      <c r="C565">
        <v>-5.9718358831710709</v>
      </c>
      <c r="D565">
        <f t="shared" si="16"/>
        <v>0.56300000000000061</v>
      </c>
      <c r="E565">
        <f t="shared" si="17"/>
        <v>-0.39116828929068159</v>
      </c>
    </row>
    <row r="566" spans="1:5" x14ac:dyDescent="0.2">
      <c r="A566">
        <v>12.637</v>
      </c>
      <c r="B566">
        <v>-0.2146875</v>
      </c>
      <c r="C566">
        <v>-5.9718358831710709</v>
      </c>
      <c r="D566">
        <f t="shared" si="16"/>
        <v>0.56400000000000006</v>
      </c>
      <c r="E566">
        <f t="shared" si="17"/>
        <v>-0.39116828929068159</v>
      </c>
    </row>
    <row r="567" spans="1:5" x14ac:dyDescent="0.2">
      <c r="A567">
        <v>12.638</v>
      </c>
      <c r="B567">
        <v>-0.21531250000000002</v>
      </c>
      <c r="C567">
        <v>-5.9892211404728792</v>
      </c>
      <c r="D567">
        <f t="shared" si="16"/>
        <v>0.5649999999999995</v>
      </c>
      <c r="E567">
        <f t="shared" si="17"/>
        <v>-0.40855354659248988</v>
      </c>
    </row>
    <row r="568" spans="1:5" x14ac:dyDescent="0.2">
      <c r="A568">
        <v>12.639000000000001</v>
      </c>
      <c r="B568">
        <v>-0.21375</v>
      </c>
      <c r="C568">
        <v>-5.9457579972183581</v>
      </c>
      <c r="D568">
        <f t="shared" si="16"/>
        <v>0.56600000000000072</v>
      </c>
      <c r="E568">
        <f t="shared" si="17"/>
        <v>-0.36509040333796872</v>
      </c>
    </row>
    <row r="569" spans="1:5" x14ac:dyDescent="0.2">
      <c r="A569">
        <v>12.64</v>
      </c>
      <c r="B569">
        <v>-0.2215625</v>
      </c>
      <c r="C569">
        <v>-6.1630737134909594</v>
      </c>
      <c r="D569">
        <f t="shared" si="16"/>
        <v>0.56700000000000017</v>
      </c>
      <c r="E569">
        <f t="shared" si="17"/>
        <v>-0.58240611961057009</v>
      </c>
    </row>
    <row r="570" spans="1:5" x14ac:dyDescent="0.2">
      <c r="A570">
        <v>12.641</v>
      </c>
      <c r="B570">
        <v>-0.22093750000000001</v>
      </c>
      <c r="C570">
        <v>-6.1456884561891512</v>
      </c>
      <c r="D570">
        <f t="shared" si="16"/>
        <v>0.56799999999999962</v>
      </c>
      <c r="E570">
        <f t="shared" si="17"/>
        <v>-0.56502086230876181</v>
      </c>
    </row>
    <row r="571" spans="1:5" x14ac:dyDescent="0.2">
      <c r="A571">
        <v>12.641999999999999</v>
      </c>
      <c r="B571">
        <v>-0.23343749999999999</v>
      </c>
      <c r="C571">
        <v>-6.4933936022253125</v>
      </c>
      <c r="D571">
        <f t="shared" si="16"/>
        <v>0.56899999999999906</v>
      </c>
      <c r="E571">
        <f t="shared" si="17"/>
        <v>-0.91272600834492312</v>
      </c>
    </row>
    <row r="572" spans="1:5" x14ac:dyDescent="0.2">
      <c r="A572">
        <v>12.643000000000001</v>
      </c>
      <c r="B572">
        <v>-0.21437500000000001</v>
      </c>
      <c r="C572">
        <v>-5.9631432545201672</v>
      </c>
      <c r="D572">
        <f t="shared" si="16"/>
        <v>0.57000000000000028</v>
      </c>
      <c r="E572">
        <f t="shared" si="17"/>
        <v>-0.38247566063977789</v>
      </c>
    </row>
    <row r="573" spans="1:5" x14ac:dyDescent="0.2">
      <c r="A573">
        <v>12.644</v>
      </c>
      <c r="B573">
        <v>-0.21531250000000002</v>
      </c>
      <c r="C573">
        <v>-5.9892211404728792</v>
      </c>
      <c r="D573">
        <f t="shared" si="16"/>
        <v>0.57099999999999973</v>
      </c>
      <c r="E573">
        <f t="shared" si="17"/>
        <v>-0.40855354659248988</v>
      </c>
    </row>
    <row r="574" spans="1:5" x14ac:dyDescent="0.2">
      <c r="A574">
        <v>12.645</v>
      </c>
      <c r="B574">
        <v>-0.2159375</v>
      </c>
      <c r="C574">
        <v>-6.0066063977746866</v>
      </c>
      <c r="D574">
        <f t="shared" si="16"/>
        <v>0.57199999999999918</v>
      </c>
      <c r="E574">
        <f t="shared" si="17"/>
        <v>-0.42593880389429728</v>
      </c>
    </row>
    <row r="575" spans="1:5" x14ac:dyDescent="0.2">
      <c r="A575">
        <v>12.646000000000001</v>
      </c>
      <c r="B575">
        <v>-0.2146875</v>
      </c>
      <c r="C575">
        <v>-5.9718358831710709</v>
      </c>
      <c r="D575">
        <f t="shared" si="16"/>
        <v>0.5730000000000004</v>
      </c>
      <c r="E575">
        <f t="shared" si="17"/>
        <v>-0.39116828929068159</v>
      </c>
    </row>
    <row r="576" spans="1:5" x14ac:dyDescent="0.2">
      <c r="A576">
        <v>12.647</v>
      </c>
      <c r="B576">
        <v>-0.2146875</v>
      </c>
      <c r="C576">
        <v>-5.9718358831710709</v>
      </c>
      <c r="D576">
        <f t="shared" si="16"/>
        <v>0.57399999999999984</v>
      </c>
      <c r="E576">
        <f t="shared" si="17"/>
        <v>-0.39116828929068159</v>
      </c>
    </row>
    <row r="577" spans="1:5" x14ac:dyDescent="0.2">
      <c r="A577">
        <v>12.648</v>
      </c>
      <c r="B577">
        <v>-0.21625</v>
      </c>
      <c r="C577">
        <v>-6.0152990264255903</v>
      </c>
      <c r="D577">
        <f t="shared" si="16"/>
        <v>0.57499999999999929</v>
      </c>
      <c r="E577">
        <f t="shared" si="17"/>
        <v>-0.43463143254520098</v>
      </c>
    </row>
    <row r="578" spans="1:5" x14ac:dyDescent="0.2">
      <c r="A578">
        <v>12.649000000000001</v>
      </c>
      <c r="B578">
        <v>-0.21656249999999999</v>
      </c>
      <c r="C578">
        <v>-6.0239916550764949</v>
      </c>
      <c r="D578">
        <f t="shared" si="16"/>
        <v>0.57600000000000051</v>
      </c>
      <c r="E578">
        <f t="shared" si="17"/>
        <v>-0.44332406119610557</v>
      </c>
    </row>
    <row r="579" spans="1:5" x14ac:dyDescent="0.2">
      <c r="A579">
        <v>12.65</v>
      </c>
      <c r="B579">
        <v>-0.233125</v>
      </c>
      <c r="C579">
        <v>-6.4847009735744088</v>
      </c>
      <c r="D579">
        <f t="shared" ref="D579:D642" si="18">A579-$A$2</f>
        <v>0.57699999999999996</v>
      </c>
      <c r="E579">
        <f t="shared" ref="E579:E642" si="19">C579-$C$2</f>
        <v>-0.90403337969401942</v>
      </c>
    </row>
    <row r="580" spans="1:5" x14ac:dyDescent="0.2">
      <c r="A580">
        <v>12.651</v>
      </c>
      <c r="B580">
        <v>-0.21375</v>
      </c>
      <c r="C580">
        <v>-5.9457579972183581</v>
      </c>
      <c r="D580">
        <f t="shared" si="18"/>
        <v>0.5779999999999994</v>
      </c>
      <c r="E580">
        <f t="shared" si="19"/>
        <v>-0.36509040333796872</v>
      </c>
    </row>
    <row r="581" spans="1:5" x14ac:dyDescent="0.2">
      <c r="A581">
        <v>12.652000000000001</v>
      </c>
      <c r="B581">
        <v>-0.21656249999999999</v>
      </c>
      <c r="C581">
        <v>-6.0239916550764949</v>
      </c>
      <c r="D581">
        <f t="shared" si="18"/>
        <v>0.57900000000000063</v>
      </c>
      <c r="E581">
        <f t="shared" si="19"/>
        <v>-0.44332406119610557</v>
      </c>
    </row>
    <row r="582" spans="1:5" x14ac:dyDescent="0.2">
      <c r="A582">
        <v>12.653</v>
      </c>
      <c r="B582">
        <v>-0.21562500000000001</v>
      </c>
      <c r="C582">
        <v>-5.9979137691237829</v>
      </c>
      <c r="D582">
        <f t="shared" si="18"/>
        <v>0.58000000000000007</v>
      </c>
      <c r="E582">
        <f t="shared" si="19"/>
        <v>-0.41724617524339358</v>
      </c>
    </row>
    <row r="583" spans="1:5" x14ac:dyDescent="0.2">
      <c r="A583">
        <v>12.654</v>
      </c>
      <c r="B583">
        <v>-0.21437500000000001</v>
      </c>
      <c r="C583">
        <v>-5.9631432545201672</v>
      </c>
      <c r="D583">
        <f t="shared" si="18"/>
        <v>0.58099999999999952</v>
      </c>
      <c r="E583">
        <f t="shared" si="19"/>
        <v>-0.38247566063977789</v>
      </c>
    </row>
    <row r="584" spans="1:5" x14ac:dyDescent="0.2">
      <c r="A584">
        <v>12.655000000000001</v>
      </c>
      <c r="B584">
        <v>-0.21562500000000001</v>
      </c>
      <c r="C584">
        <v>-5.9979137691237829</v>
      </c>
      <c r="D584">
        <f t="shared" si="18"/>
        <v>0.58200000000000074</v>
      </c>
      <c r="E584">
        <f t="shared" si="19"/>
        <v>-0.41724617524339358</v>
      </c>
    </row>
    <row r="585" spans="1:5" x14ac:dyDescent="0.2">
      <c r="A585">
        <v>12.656000000000001</v>
      </c>
      <c r="B585">
        <v>-0.21562500000000001</v>
      </c>
      <c r="C585">
        <v>-5.9979137691237829</v>
      </c>
      <c r="D585">
        <f t="shared" si="18"/>
        <v>0.58300000000000018</v>
      </c>
      <c r="E585">
        <f t="shared" si="19"/>
        <v>-0.41724617524339358</v>
      </c>
    </row>
    <row r="586" spans="1:5" x14ac:dyDescent="0.2">
      <c r="A586">
        <v>12.657</v>
      </c>
      <c r="B586">
        <v>-0.21812500000000001</v>
      </c>
      <c r="C586">
        <v>-6.0674547983310152</v>
      </c>
      <c r="D586">
        <f t="shared" si="18"/>
        <v>0.58399999999999963</v>
      </c>
      <c r="E586">
        <f t="shared" si="19"/>
        <v>-0.48678720445062584</v>
      </c>
    </row>
    <row r="587" spans="1:5" x14ac:dyDescent="0.2">
      <c r="A587">
        <v>12.657999999999999</v>
      </c>
      <c r="B587">
        <v>-0.22843750000000002</v>
      </c>
      <c r="C587">
        <v>-6.3543115438108488</v>
      </c>
      <c r="D587">
        <f t="shared" si="18"/>
        <v>0.58499999999999908</v>
      </c>
      <c r="E587">
        <f t="shared" si="19"/>
        <v>-0.77364394993045948</v>
      </c>
    </row>
    <row r="588" spans="1:5" x14ac:dyDescent="0.2">
      <c r="A588">
        <v>12.659000000000001</v>
      </c>
      <c r="B588">
        <v>-0.22718750000000001</v>
      </c>
      <c r="C588">
        <v>-6.3195410292072323</v>
      </c>
      <c r="D588">
        <f t="shared" si="18"/>
        <v>0.5860000000000003</v>
      </c>
      <c r="E588">
        <f t="shared" si="19"/>
        <v>-0.73887343532684291</v>
      </c>
    </row>
    <row r="589" spans="1:5" x14ac:dyDescent="0.2">
      <c r="A589">
        <v>12.66</v>
      </c>
      <c r="B589">
        <v>-0.21406250000000002</v>
      </c>
      <c r="C589">
        <v>-5.9544506258692627</v>
      </c>
      <c r="D589">
        <f t="shared" si="18"/>
        <v>0.58699999999999974</v>
      </c>
      <c r="E589">
        <f t="shared" si="19"/>
        <v>-0.3737830319888733</v>
      </c>
    </row>
    <row r="590" spans="1:5" x14ac:dyDescent="0.2">
      <c r="A590">
        <v>12.661</v>
      </c>
      <c r="B590">
        <v>-0.215</v>
      </c>
      <c r="C590">
        <v>-5.9805285118219746</v>
      </c>
      <c r="D590">
        <f t="shared" si="18"/>
        <v>0.58799999999999919</v>
      </c>
      <c r="E590">
        <f t="shared" si="19"/>
        <v>-0.39986091794158529</v>
      </c>
    </row>
    <row r="591" spans="1:5" x14ac:dyDescent="0.2">
      <c r="A591">
        <v>12.662000000000001</v>
      </c>
      <c r="B591">
        <v>-0.215</v>
      </c>
      <c r="C591">
        <v>-5.9805285118219746</v>
      </c>
      <c r="D591">
        <f t="shared" si="18"/>
        <v>0.58900000000000041</v>
      </c>
      <c r="E591">
        <f t="shared" si="19"/>
        <v>-0.39986091794158529</v>
      </c>
    </row>
    <row r="592" spans="1:5" x14ac:dyDescent="0.2">
      <c r="A592">
        <v>12.663</v>
      </c>
      <c r="B592">
        <v>-0.21687500000000001</v>
      </c>
      <c r="C592">
        <v>-6.0326842837273995</v>
      </c>
      <c r="D592">
        <f t="shared" si="18"/>
        <v>0.58999999999999986</v>
      </c>
      <c r="E592">
        <f t="shared" si="19"/>
        <v>-0.45201668984701016</v>
      </c>
    </row>
    <row r="593" spans="1:5" x14ac:dyDescent="0.2">
      <c r="A593">
        <v>12.664</v>
      </c>
      <c r="B593">
        <v>-0.21531250000000002</v>
      </c>
      <c r="C593">
        <v>-5.9892211404728792</v>
      </c>
      <c r="D593">
        <f t="shared" si="18"/>
        <v>0.5909999999999993</v>
      </c>
      <c r="E593">
        <f t="shared" si="19"/>
        <v>-0.40855354659248988</v>
      </c>
    </row>
    <row r="594" spans="1:5" x14ac:dyDescent="0.2">
      <c r="A594">
        <v>12.665000000000001</v>
      </c>
      <c r="B594">
        <v>-0.22062500000000002</v>
      </c>
      <c r="C594">
        <v>-6.1369958275382475</v>
      </c>
      <c r="D594">
        <f t="shared" si="18"/>
        <v>0.59200000000000053</v>
      </c>
      <c r="E594">
        <f t="shared" si="19"/>
        <v>-0.55632823365785811</v>
      </c>
    </row>
    <row r="595" spans="1:5" x14ac:dyDescent="0.2">
      <c r="A595">
        <v>12.666</v>
      </c>
      <c r="B595">
        <v>-0.22437499999999999</v>
      </c>
      <c r="C595">
        <v>-6.2413073713490954</v>
      </c>
      <c r="D595">
        <f t="shared" si="18"/>
        <v>0.59299999999999997</v>
      </c>
      <c r="E595">
        <f t="shared" si="19"/>
        <v>-0.66063977746870606</v>
      </c>
    </row>
    <row r="596" spans="1:5" x14ac:dyDescent="0.2">
      <c r="A596">
        <v>12.667</v>
      </c>
      <c r="B596">
        <v>-0.23406250000000001</v>
      </c>
      <c r="C596">
        <v>-6.5107788595271208</v>
      </c>
      <c r="D596">
        <f t="shared" si="18"/>
        <v>0.59399999999999942</v>
      </c>
      <c r="E596">
        <f t="shared" si="19"/>
        <v>-0.93011126564673141</v>
      </c>
    </row>
    <row r="597" spans="1:5" x14ac:dyDescent="0.2">
      <c r="A597">
        <v>12.668000000000001</v>
      </c>
      <c r="B597">
        <v>-0.21562500000000001</v>
      </c>
      <c r="C597">
        <v>-5.9979137691237829</v>
      </c>
      <c r="D597">
        <f t="shared" si="18"/>
        <v>0.59500000000000064</v>
      </c>
      <c r="E597">
        <f t="shared" si="19"/>
        <v>-0.41724617524339358</v>
      </c>
    </row>
    <row r="598" spans="1:5" x14ac:dyDescent="0.2">
      <c r="A598">
        <v>12.669</v>
      </c>
      <c r="B598">
        <v>-0.215</v>
      </c>
      <c r="C598">
        <v>-5.9805285118219746</v>
      </c>
      <c r="D598">
        <f t="shared" si="18"/>
        <v>0.59600000000000009</v>
      </c>
      <c r="E598">
        <f t="shared" si="19"/>
        <v>-0.39986091794158529</v>
      </c>
    </row>
    <row r="599" spans="1:5" x14ac:dyDescent="0.2">
      <c r="A599">
        <v>12.67</v>
      </c>
      <c r="B599">
        <v>-0.21562500000000001</v>
      </c>
      <c r="C599">
        <v>-5.9979137691237829</v>
      </c>
      <c r="D599">
        <f t="shared" si="18"/>
        <v>0.59699999999999953</v>
      </c>
      <c r="E599">
        <f t="shared" si="19"/>
        <v>-0.41724617524339358</v>
      </c>
    </row>
    <row r="600" spans="1:5" x14ac:dyDescent="0.2">
      <c r="A600">
        <v>12.671000000000001</v>
      </c>
      <c r="B600">
        <v>-0.21656249999999999</v>
      </c>
      <c r="C600">
        <v>-6.0239916550764949</v>
      </c>
      <c r="D600">
        <f t="shared" si="18"/>
        <v>0.59800000000000075</v>
      </c>
      <c r="E600">
        <f t="shared" si="19"/>
        <v>-0.44332406119610557</v>
      </c>
    </row>
    <row r="601" spans="1:5" x14ac:dyDescent="0.2">
      <c r="A601">
        <v>12.672000000000001</v>
      </c>
      <c r="B601">
        <v>-0.21437500000000001</v>
      </c>
      <c r="C601">
        <v>-5.9631432545201672</v>
      </c>
      <c r="D601">
        <f t="shared" si="18"/>
        <v>0.5990000000000002</v>
      </c>
      <c r="E601">
        <f t="shared" si="19"/>
        <v>-0.38247566063977789</v>
      </c>
    </row>
    <row r="602" spans="1:5" x14ac:dyDescent="0.2">
      <c r="A602">
        <v>12.673</v>
      </c>
      <c r="B602">
        <v>-0.21562500000000001</v>
      </c>
      <c r="C602">
        <v>-5.9979137691237829</v>
      </c>
      <c r="D602">
        <f t="shared" si="18"/>
        <v>0.59999999999999964</v>
      </c>
      <c r="E602">
        <f t="shared" si="19"/>
        <v>-0.41724617524339358</v>
      </c>
    </row>
    <row r="603" spans="1:5" x14ac:dyDescent="0.2">
      <c r="A603">
        <v>12.673999999999999</v>
      </c>
      <c r="B603">
        <v>-0.2159375</v>
      </c>
      <c r="C603">
        <v>-6.0066063977746866</v>
      </c>
      <c r="D603">
        <f t="shared" si="18"/>
        <v>0.60099999999999909</v>
      </c>
      <c r="E603">
        <f t="shared" si="19"/>
        <v>-0.42593880389429728</v>
      </c>
    </row>
    <row r="604" spans="1:5" x14ac:dyDescent="0.2">
      <c r="A604">
        <v>12.675000000000001</v>
      </c>
      <c r="B604">
        <v>-0.23281250000000001</v>
      </c>
      <c r="C604">
        <v>-6.4760083449235051</v>
      </c>
      <c r="D604">
        <f t="shared" si="18"/>
        <v>0.60200000000000031</v>
      </c>
      <c r="E604">
        <f t="shared" si="19"/>
        <v>-0.89534075104311572</v>
      </c>
    </row>
    <row r="605" spans="1:5" x14ac:dyDescent="0.2">
      <c r="A605">
        <v>12.676</v>
      </c>
      <c r="B605">
        <v>-0.21406250000000002</v>
      </c>
      <c r="C605">
        <v>-5.9544506258692627</v>
      </c>
      <c r="D605">
        <f t="shared" si="18"/>
        <v>0.60299999999999976</v>
      </c>
      <c r="E605">
        <f t="shared" si="19"/>
        <v>-0.3737830319888733</v>
      </c>
    </row>
    <row r="606" spans="1:5" x14ac:dyDescent="0.2">
      <c r="A606">
        <v>12.677</v>
      </c>
      <c r="B606">
        <v>-0.215</v>
      </c>
      <c r="C606">
        <v>-5.9805285118219746</v>
      </c>
      <c r="D606">
        <f t="shared" si="18"/>
        <v>0.6039999999999992</v>
      </c>
      <c r="E606">
        <f t="shared" si="19"/>
        <v>-0.39986091794158529</v>
      </c>
    </row>
    <row r="607" spans="1:5" x14ac:dyDescent="0.2">
      <c r="A607">
        <v>12.678000000000001</v>
      </c>
      <c r="B607">
        <v>-0.21531250000000002</v>
      </c>
      <c r="C607">
        <v>-5.9892211404728792</v>
      </c>
      <c r="D607">
        <f t="shared" si="18"/>
        <v>0.60500000000000043</v>
      </c>
      <c r="E607">
        <f t="shared" si="19"/>
        <v>-0.40855354659248988</v>
      </c>
    </row>
    <row r="608" spans="1:5" x14ac:dyDescent="0.2">
      <c r="A608">
        <v>12.679</v>
      </c>
      <c r="B608">
        <v>-0.215</v>
      </c>
      <c r="C608">
        <v>-5.9805285118219746</v>
      </c>
      <c r="D608">
        <f t="shared" si="18"/>
        <v>0.60599999999999987</v>
      </c>
      <c r="E608">
        <f t="shared" si="19"/>
        <v>-0.39986091794158529</v>
      </c>
    </row>
    <row r="609" spans="1:5" x14ac:dyDescent="0.2">
      <c r="A609">
        <v>12.68</v>
      </c>
      <c r="B609">
        <v>-0.215</v>
      </c>
      <c r="C609">
        <v>-5.9805285118219746</v>
      </c>
      <c r="D609">
        <f t="shared" si="18"/>
        <v>0.60699999999999932</v>
      </c>
      <c r="E609">
        <f t="shared" si="19"/>
        <v>-0.39986091794158529</v>
      </c>
    </row>
    <row r="610" spans="1:5" x14ac:dyDescent="0.2">
      <c r="A610">
        <v>12.681000000000001</v>
      </c>
      <c r="B610">
        <v>-0.21531250000000002</v>
      </c>
      <c r="C610">
        <v>-5.9892211404728792</v>
      </c>
      <c r="D610">
        <f t="shared" si="18"/>
        <v>0.60800000000000054</v>
      </c>
      <c r="E610">
        <f t="shared" si="19"/>
        <v>-0.40855354659248988</v>
      </c>
    </row>
    <row r="611" spans="1:5" x14ac:dyDescent="0.2">
      <c r="A611">
        <v>12.682</v>
      </c>
      <c r="B611">
        <v>-0.21875</v>
      </c>
      <c r="C611">
        <v>-6.0848400556328226</v>
      </c>
      <c r="D611">
        <f t="shared" si="18"/>
        <v>0.60899999999999999</v>
      </c>
      <c r="E611">
        <f t="shared" si="19"/>
        <v>-0.50417246175243324</v>
      </c>
    </row>
    <row r="612" spans="1:5" x14ac:dyDescent="0.2">
      <c r="A612">
        <v>12.683</v>
      </c>
      <c r="B612">
        <v>-0.229375</v>
      </c>
      <c r="C612">
        <v>-6.3803894297635599</v>
      </c>
      <c r="D612">
        <f t="shared" si="18"/>
        <v>0.60999999999999943</v>
      </c>
      <c r="E612">
        <f t="shared" si="19"/>
        <v>-0.79972183588317058</v>
      </c>
    </row>
    <row r="613" spans="1:5" x14ac:dyDescent="0.2">
      <c r="A613">
        <v>12.684000000000001</v>
      </c>
      <c r="B613">
        <v>-0.22593750000000001</v>
      </c>
      <c r="C613">
        <v>-6.2847705146036166</v>
      </c>
      <c r="D613">
        <f t="shared" si="18"/>
        <v>0.61100000000000065</v>
      </c>
      <c r="E613">
        <f t="shared" si="19"/>
        <v>-0.70410292072322722</v>
      </c>
    </row>
    <row r="614" spans="1:5" x14ac:dyDescent="0.2">
      <c r="A614">
        <v>12.685</v>
      </c>
      <c r="B614">
        <v>-0.215</v>
      </c>
      <c r="C614">
        <v>-5.9805285118219746</v>
      </c>
      <c r="D614">
        <f t="shared" si="18"/>
        <v>0.6120000000000001</v>
      </c>
      <c r="E614">
        <f t="shared" si="19"/>
        <v>-0.39986091794158529</v>
      </c>
    </row>
    <row r="615" spans="1:5" x14ac:dyDescent="0.2">
      <c r="A615">
        <v>12.686</v>
      </c>
      <c r="B615">
        <v>-0.2146875</v>
      </c>
      <c r="C615">
        <v>-5.9718358831710709</v>
      </c>
      <c r="D615">
        <f t="shared" si="18"/>
        <v>0.61299999999999955</v>
      </c>
      <c r="E615">
        <f t="shared" si="19"/>
        <v>-0.39116828929068159</v>
      </c>
    </row>
    <row r="616" spans="1:5" x14ac:dyDescent="0.2">
      <c r="A616">
        <v>12.686999999999999</v>
      </c>
      <c r="B616">
        <v>-0.215</v>
      </c>
      <c r="C616">
        <v>-5.9805285118219746</v>
      </c>
      <c r="D616">
        <f t="shared" si="18"/>
        <v>0.61399999999999899</v>
      </c>
      <c r="E616">
        <f t="shared" si="19"/>
        <v>-0.39986091794158529</v>
      </c>
    </row>
    <row r="617" spans="1:5" x14ac:dyDescent="0.2">
      <c r="A617">
        <v>12.688000000000001</v>
      </c>
      <c r="B617">
        <v>-0.21562500000000001</v>
      </c>
      <c r="C617">
        <v>-5.9979137691237829</v>
      </c>
      <c r="D617">
        <f t="shared" si="18"/>
        <v>0.61500000000000021</v>
      </c>
      <c r="E617">
        <f t="shared" si="19"/>
        <v>-0.41724617524339358</v>
      </c>
    </row>
    <row r="618" spans="1:5" x14ac:dyDescent="0.2">
      <c r="A618">
        <v>12.689</v>
      </c>
      <c r="B618">
        <v>-0.215</v>
      </c>
      <c r="C618">
        <v>-5.9805285118219746</v>
      </c>
      <c r="D618">
        <f t="shared" si="18"/>
        <v>0.61599999999999966</v>
      </c>
      <c r="E618">
        <f t="shared" si="19"/>
        <v>-0.39986091794158529</v>
      </c>
    </row>
    <row r="619" spans="1:5" x14ac:dyDescent="0.2">
      <c r="A619">
        <v>12.69</v>
      </c>
      <c r="B619">
        <v>-0.21968750000000001</v>
      </c>
      <c r="C619">
        <v>-6.1109179415855355</v>
      </c>
      <c r="D619">
        <f t="shared" si="18"/>
        <v>0.6169999999999991</v>
      </c>
      <c r="E619">
        <f t="shared" si="19"/>
        <v>-0.53025034770514612</v>
      </c>
    </row>
    <row r="620" spans="1:5" x14ac:dyDescent="0.2">
      <c r="A620">
        <v>12.691000000000001</v>
      </c>
      <c r="B620">
        <v>-0.22093750000000001</v>
      </c>
      <c r="C620">
        <v>-6.1456884561891512</v>
      </c>
      <c r="D620">
        <f t="shared" si="18"/>
        <v>0.61800000000000033</v>
      </c>
      <c r="E620">
        <f t="shared" si="19"/>
        <v>-0.56502086230876181</v>
      </c>
    </row>
    <row r="621" spans="1:5" x14ac:dyDescent="0.2">
      <c r="A621">
        <v>12.692</v>
      </c>
      <c r="B621">
        <v>-0.23250000000000001</v>
      </c>
      <c r="C621">
        <v>-6.4673157162726005</v>
      </c>
      <c r="D621">
        <f t="shared" si="18"/>
        <v>0.61899999999999977</v>
      </c>
      <c r="E621">
        <f t="shared" si="19"/>
        <v>-0.88664812239221114</v>
      </c>
    </row>
    <row r="622" spans="1:5" x14ac:dyDescent="0.2">
      <c r="A622">
        <v>12.693</v>
      </c>
      <c r="B622">
        <v>-0.21406250000000002</v>
      </c>
      <c r="C622">
        <v>-5.9544506258692627</v>
      </c>
      <c r="D622">
        <f t="shared" si="18"/>
        <v>0.61999999999999922</v>
      </c>
      <c r="E622">
        <f t="shared" si="19"/>
        <v>-0.3737830319888733</v>
      </c>
    </row>
    <row r="623" spans="1:5" x14ac:dyDescent="0.2">
      <c r="A623">
        <v>12.694000000000001</v>
      </c>
      <c r="B623">
        <v>-0.2159375</v>
      </c>
      <c r="C623">
        <v>-6.0066063977746866</v>
      </c>
      <c r="D623">
        <f t="shared" si="18"/>
        <v>0.62100000000000044</v>
      </c>
      <c r="E623">
        <f t="shared" si="19"/>
        <v>-0.42593880389429728</v>
      </c>
    </row>
    <row r="624" spans="1:5" x14ac:dyDescent="0.2">
      <c r="A624">
        <v>12.695</v>
      </c>
      <c r="B624">
        <v>-0.215</v>
      </c>
      <c r="C624">
        <v>-5.9805285118219746</v>
      </c>
      <c r="D624">
        <f t="shared" si="18"/>
        <v>0.62199999999999989</v>
      </c>
      <c r="E624">
        <f t="shared" si="19"/>
        <v>-0.39986091794158529</v>
      </c>
    </row>
    <row r="625" spans="1:5" x14ac:dyDescent="0.2">
      <c r="A625">
        <v>12.696</v>
      </c>
      <c r="B625">
        <v>-0.21562500000000001</v>
      </c>
      <c r="C625">
        <v>-5.9979137691237829</v>
      </c>
      <c r="D625">
        <f t="shared" si="18"/>
        <v>0.62299999999999933</v>
      </c>
      <c r="E625">
        <f t="shared" si="19"/>
        <v>-0.41724617524339358</v>
      </c>
    </row>
    <row r="626" spans="1:5" x14ac:dyDescent="0.2">
      <c r="A626">
        <v>12.697000000000001</v>
      </c>
      <c r="B626">
        <v>-0.2146875</v>
      </c>
      <c r="C626">
        <v>-5.9718358831710709</v>
      </c>
      <c r="D626">
        <f t="shared" si="18"/>
        <v>0.62400000000000055</v>
      </c>
      <c r="E626">
        <f t="shared" si="19"/>
        <v>-0.39116828929068159</v>
      </c>
    </row>
    <row r="627" spans="1:5" x14ac:dyDescent="0.2">
      <c r="A627">
        <v>12.698</v>
      </c>
      <c r="B627">
        <v>-0.21531250000000002</v>
      </c>
      <c r="C627">
        <v>-5.9892211404728792</v>
      </c>
      <c r="D627">
        <f t="shared" si="18"/>
        <v>0.625</v>
      </c>
      <c r="E627">
        <f t="shared" si="19"/>
        <v>-0.40855354659248988</v>
      </c>
    </row>
    <row r="628" spans="1:5" x14ac:dyDescent="0.2">
      <c r="A628">
        <v>12.699</v>
      </c>
      <c r="B628">
        <v>-0.21656249999999999</v>
      </c>
      <c r="C628">
        <v>-6.0239916550764949</v>
      </c>
      <c r="D628">
        <f t="shared" si="18"/>
        <v>0.62599999999999945</v>
      </c>
      <c r="E628">
        <f t="shared" si="19"/>
        <v>-0.44332406119610557</v>
      </c>
    </row>
    <row r="629" spans="1:5" x14ac:dyDescent="0.2">
      <c r="A629">
        <v>12.700000000000001</v>
      </c>
      <c r="B629">
        <v>-0.234375</v>
      </c>
      <c r="C629">
        <v>-6.5194714881780245</v>
      </c>
      <c r="D629">
        <f t="shared" si="18"/>
        <v>0.62700000000000067</v>
      </c>
      <c r="E629">
        <f t="shared" si="19"/>
        <v>-0.93880389429763511</v>
      </c>
    </row>
    <row r="630" spans="1:5" x14ac:dyDescent="0.2">
      <c r="A630">
        <v>12.701000000000001</v>
      </c>
      <c r="B630">
        <v>-0.21406250000000002</v>
      </c>
      <c r="C630">
        <v>-5.9544506258692627</v>
      </c>
      <c r="D630">
        <f t="shared" si="18"/>
        <v>0.62800000000000011</v>
      </c>
      <c r="E630">
        <f t="shared" si="19"/>
        <v>-0.3737830319888733</v>
      </c>
    </row>
    <row r="631" spans="1:5" x14ac:dyDescent="0.2">
      <c r="A631">
        <v>12.702</v>
      </c>
      <c r="B631">
        <v>-0.21531250000000002</v>
      </c>
      <c r="C631">
        <v>-5.9892211404728792</v>
      </c>
      <c r="D631">
        <f t="shared" si="18"/>
        <v>0.62899999999999956</v>
      </c>
      <c r="E631">
        <f t="shared" si="19"/>
        <v>-0.40855354659248988</v>
      </c>
    </row>
    <row r="632" spans="1:5" x14ac:dyDescent="0.2">
      <c r="A632">
        <v>12.702999999999999</v>
      </c>
      <c r="B632">
        <v>-0.215</v>
      </c>
      <c r="C632">
        <v>-5.9805285118219746</v>
      </c>
      <c r="D632">
        <f t="shared" si="18"/>
        <v>0.62999999999999901</v>
      </c>
      <c r="E632">
        <f t="shared" si="19"/>
        <v>-0.39986091794158529</v>
      </c>
    </row>
    <row r="633" spans="1:5" x14ac:dyDescent="0.2">
      <c r="A633">
        <v>12.704000000000001</v>
      </c>
      <c r="B633">
        <v>-0.21437500000000001</v>
      </c>
      <c r="C633">
        <v>-5.9631432545201672</v>
      </c>
      <c r="D633">
        <f t="shared" si="18"/>
        <v>0.63100000000000023</v>
      </c>
      <c r="E633">
        <f t="shared" si="19"/>
        <v>-0.38247566063977789</v>
      </c>
    </row>
    <row r="634" spans="1:5" x14ac:dyDescent="0.2">
      <c r="A634">
        <v>12.705</v>
      </c>
      <c r="B634">
        <v>-0.21437500000000001</v>
      </c>
      <c r="C634">
        <v>-5.9631432545201672</v>
      </c>
      <c r="D634">
        <f t="shared" si="18"/>
        <v>0.63199999999999967</v>
      </c>
      <c r="E634">
        <f t="shared" si="19"/>
        <v>-0.38247566063977789</v>
      </c>
    </row>
    <row r="635" spans="1:5" x14ac:dyDescent="0.2">
      <c r="A635">
        <v>12.706</v>
      </c>
      <c r="B635">
        <v>-0.21281250000000002</v>
      </c>
      <c r="C635">
        <v>-5.919680111265647</v>
      </c>
      <c r="D635">
        <f t="shared" si="18"/>
        <v>0.63299999999999912</v>
      </c>
      <c r="E635">
        <f t="shared" si="19"/>
        <v>-0.33901251738525762</v>
      </c>
    </row>
    <row r="636" spans="1:5" x14ac:dyDescent="0.2">
      <c r="A636">
        <v>12.707000000000001</v>
      </c>
      <c r="B636">
        <v>-0.21656249999999999</v>
      </c>
      <c r="C636">
        <v>-6.0239916550764949</v>
      </c>
      <c r="D636">
        <f t="shared" si="18"/>
        <v>0.63400000000000034</v>
      </c>
      <c r="E636">
        <f t="shared" si="19"/>
        <v>-0.44332406119610557</v>
      </c>
    </row>
    <row r="637" spans="1:5" x14ac:dyDescent="0.2">
      <c r="A637">
        <v>12.708</v>
      </c>
      <c r="B637">
        <v>-0.22875000000000001</v>
      </c>
      <c r="C637">
        <v>-6.3630041724617525</v>
      </c>
      <c r="D637">
        <f t="shared" si="18"/>
        <v>0.63499999999999979</v>
      </c>
      <c r="E637">
        <f t="shared" si="19"/>
        <v>-0.78233657858136318</v>
      </c>
    </row>
    <row r="638" spans="1:5" x14ac:dyDescent="0.2">
      <c r="A638">
        <v>12.709</v>
      </c>
      <c r="B638">
        <v>-0.22687499999999999</v>
      </c>
      <c r="C638">
        <v>-6.3108484005563277</v>
      </c>
      <c r="D638">
        <f t="shared" si="18"/>
        <v>0.63599999999999923</v>
      </c>
      <c r="E638">
        <f t="shared" si="19"/>
        <v>-0.73018080667593832</v>
      </c>
    </row>
    <row r="639" spans="1:5" x14ac:dyDescent="0.2">
      <c r="A639">
        <v>12.71</v>
      </c>
      <c r="B639">
        <v>-0.21437500000000001</v>
      </c>
      <c r="C639">
        <v>-5.9631432545201672</v>
      </c>
      <c r="D639">
        <f t="shared" si="18"/>
        <v>0.63700000000000045</v>
      </c>
      <c r="E639">
        <f t="shared" si="19"/>
        <v>-0.38247566063977789</v>
      </c>
    </row>
    <row r="640" spans="1:5" x14ac:dyDescent="0.2">
      <c r="A640">
        <v>12.711</v>
      </c>
      <c r="B640">
        <v>-0.21562500000000001</v>
      </c>
      <c r="C640">
        <v>-5.9979137691237829</v>
      </c>
      <c r="D640">
        <f t="shared" si="18"/>
        <v>0.6379999999999999</v>
      </c>
      <c r="E640">
        <f t="shared" si="19"/>
        <v>-0.41724617524339358</v>
      </c>
    </row>
    <row r="641" spans="1:5" x14ac:dyDescent="0.2">
      <c r="A641">
        <v>12.712</v>
      </c>
      <c r="B641">
        <v>-0.21406250000000002</v>
      </c>
      <c r="C641">
        <v>-5.9544506258692627</v>
      </c>
      <c r="D641">
        <f t="shared" si="18"/>
        <v>0.63899999999999935</v>
      </c>
      <c r="E641">
        <f t="shared" si="19"/>
        <v>-0.3737830319888733</v>
      </c>
    </row>
    <row r="642" spans="1:5" x14ac:dyDescent="0.2">
      <c r="A642">
        <v>12.713000000000001</v>
      </c>
      <c r="B642">
        <v>-0.21437500000000001</v>
      </c>
      <c r="C642">
        <v>-5.9631432545201672</v>
      </c>
      <c r="D642">
        <f t="shared" si="18"/>
        <v>0.64000000000000057</v>
      </c>
      <c r="E642">
        <f t="shared" si="19"/>
        <v>-0.38247566063977789</v>
      </c>
    </row>
    <row r="643" spans="1:5" x14ac:dyDescent="0.2">
      <c r="A643">
        <v>12.714</v>
      </c>
      <c r="B643">
        <v>-0.21406250000000002</v>
      </c>
      <c r="C643">
        <v>-5.9544506258692627</v>
      </c>
      <c r="D643">
        <f t="shared" ref="D643:D706" si="20">A643-$A$2</f>
        <v>0.64100000000000001</v>
      </c>
      <c r="E643">
        <f t="shared" ref="E643:E706" si="21">C643-$C$2</f>
        <v>-0.3737830319888733</v>
      </c>
    </row>
    <row r="644" spans="1:5" x14ac:dyDescent="0.2">
      <c r="A644">
        <v>12.715</v>
      </c>
      <c r="B644">
        <v>-0.22031249999999999</v>
      </c>
      <c r="C644">
        <v>-6.1283031988873429</v>
      </c>
      <c r="D644">
        <f t="shared" si="20"/>
        <v>0.64199999999999946</v>
      </c>
      <c r="E644">
        <f t="shared" si="21"/>
        <v>-0.54763560500695352</v>
      </c>
    </row>
    <row r="645" spans="1:5" x14ac:dyDescent="0.2">
      <c r="A645">
        <v>12.716000000000001</v>
      </c>
      <c r="B645">
        <v>-0.22218750000000001</v>
      </c>
      <c r="C645">
        <v>-6.1804589707927677</v>
      </c>
      <c r="D645">
        <f t="shared" si="20"/>
        <v>0.64300000000000068</v>
      </c>
      <c r="E645">
        <f t="shared" si="21"/>
        <v>-0.59979137691237838</v>
      </c>
    </row>
    <row r="646" spans="1:5" x14ac:dyDescent="0.2">
      <c r="A646">
        <v>12.717000000000001</v>
      </c>
      <c r="B646">
        <v>-0.23218749999999999</v>
      </c>
      <c r="C646">
        <v>-6.4586230876216959</v>
      </c>
      <c r="D646">
        <f t="shared" si="20"/>
        <v>0.64400000000000013</v>
      </c>
      <c r="E646">
        <f t="shared" si="21"/>
        <v>-0.87795549374130655</v>
      </c>
    </row>
    <row r="647" spans="1:5" x14ac:dyDescent="0.2">
      <c r="A647">
        <v>12.718</v>
      </c>
      <c r="B647">
        <v>-0.21312500000000001</v>
      </c>
      <c r="C647">
        <v>-5.9283727399165507</v>
      </c>
      <c r="D647">
        <f t="shared" si="20"/>
        <v>0.64499999999999957</v>
      </c>
      <c r="E647">
        <f t="shared" si="21"/>
        <v>-0.34770514603616132</v>
      </c>
    </row>
    <row r="648" spans="1:5" x14ac:dyDescent="0.2">
      <c r="A648">
        <v>12.718999999999999</v>
      </c>
      <c r="B648">
        <v>-0.21437500000000001</v>
      </c>
      <c r="C648">
        <v>-5.9631432545201672</v>
      </c>
      <c r="D648">
        <f t="shared" si="20"/>
        <v>0.64599999999999902</v>
      </c>
      <c r="E648">
        <f t="shared" si="21"/>
        <v>-0.38247566063977789</v>
      </c>
    </row>
    <row r="649" spans="1:5" x14ac:dyDescent="0.2">
      <c r="A649">
        <v>12.72</v>
      </c>
      <c r="B649">
        <v>-0.2146875</v>
      </c>
      <c r="C649">
        <v>-5.9718358831710709</v>
      </c>
      <c r="D649">
        <f t="shared" si="20"/>
        <v>0.64700000000000024</v>
      </c>
      <c r="E649">
        <f t="shared" si="21"/>
        <v>-0.39116828929068159</v>
      </c>
    </row>
    <row r="650" spans="1:5" x14ac:dyDescent="0.2">
      <c r="A650">
        <v>12.721</v>
      </c>
      <c r="B650">
        <v>-0.2134375</v>
      </c>
      <c r="C650">
        <v>-5.9370653685674544</v>
      </c>
      <c r="D650">
        <f t="shared" si="20"/>
        <v>0.64799999999999969</v>
      </c>
      <c r="E650">
        <f t="shared" si="21"/>
        <v>-0.35639777468706502</v>
      </c>
    </row>
    <row r="651" spans="1:5" x14ac:dyDescent="0.2">
      <c r="A651">
        <v>12.722</v>
      </c>
      <c r="B651">
        <v>-0.21406250000000002</v>
      </c>
      <c r="C651">
        <v>-5.9544506258692627</v>
      </c>
      <c r="D651">
        <f t="shared" si="20"/>
        <v>0.64899999999999913</v>
      </c>
      <c r="E651">
        <f t="shared" si="21"/>
        <v>-0.3737830319888733</v>
      </c>
    </row>
    <row r="652" spans="1:5" x14ac:dyDescent="0.2">
      <c r="A652">
        <v>12.723000000000001</v>
      </c>
      <c r="B652">
        <v>-0.2146875</v>
      </c>
      <c r="C652">
        <v>-5.9718358831710709</v>
      </c>
      <c r="D652">
        <f t="shared" si="20"/>
        <v>0.65000000000000036</v>
      </c>
      <c r="E652">
        <f t="shared" si="21"/>
        <v>-0.39116828929068159</v>
      </c>
    </row>
    <row r="653" spans="1:5" x14ac:dyDescent="0.2">
      <c r="A653">
        <v>12.724</v>
      </c>
      <c r="B653">
        <v>-0.21437500000000001</v>
      </c>
      <c r="C653">
        <v>-5.9631432545201672</v>
      </c>
      <c r="D653">
        <f t="shared" si="20"/>
        <v>0.6509999999999998</v>
      </c>
      <c r="E653">
        <f t="shared" si="21"/>
        <v>-0.38247566063977789</v>
      </c>
    </row>
    <row r="654" spans="1:5" x14ac:dyDescent="0.2">
      <c r="A654">
        <v>12.725</v>
      </c>
      <c r="B654">
        <v>-0.23343749999999999</v>
      </c>
      <c r="C654">
        <v>-6.4933936022253125</v>
      </c>
      <c r="D654">
        <f t="shared" si="20"/>
        <v>0.65199999999999925</v>
      </c>
      <c r="E654">
        <f t="shared" si="21"/>
        <v>-0.91272600834492312</v>
      </c>
    </row>
    <row r="655" spans="1:5" x14ac:dyDescent="0.2">
      <c r="A655">
        <v>12.726000000000001</v>
      </c>
      <c r="B655">
        <v>-0.2134375</v>
      </c>
      <c r="C655">
        <v>-5.9370653685674544</v>
      </c>
      <c r="D655">
        <f t="shared" si="20"/>
        <v>0.65300000000000047</v>
      </c>
      <c r="E655">
        <f t="shared" si="21"/>
        <v>-0.35639777468706502</v>
      </c>
    </row>
    <row r="656" spans="1:5" x14ac:dyDescent="0.2">
      <c r="A656">
        <v>12.727</v>
      </c>
      <c r="B656">
        <v>-0.21406250000000002</v>
      </c>
      <c r="C656">
        <v>-5.9544506258692627</v>
      </c>
      <c r="D656">
        <f t="shared" si="20"/>
        <v>0.65399999999999991</v>
      </c>
      <c r="E656">
        <f t="shared" si="21"/>
        <v>-0.3737830319888733</v>
      </c>
    </row>
    <row r="657" spans="1:5" x14ac:dyDescent="0.2">
      <c r="A657">
        <v>12.728</v>
      </c>
      <c r="B657">
        <v>-0.21406250000000002</v>
      </c>
      <c r="C657">
        <v>-5.9544506258692627</v>
      </c>
      <c r="D657">
        <f t="shared" si="20"/>
        <v>0.65499999999999936</v>
      </c>
      <c r="E657">
        <f t="shared" si="21"/>
        <v>-0.3737830319888733</v>
      </c>
    </row>
    <row r="658" spans="1:5" x14ac:dyDescent="0.2">
      <c r="A658">
        <v>12.729000000000001</v>
      </c>
      <c r="B658">
        <v>-0.21625</v>
      </c>
      <c r="C658">
        <v>-6.0152990264255903</v>
      </c>
      <c r="D658">
        <f t="shared" si="20"/>
        <v>0.65600000000000058</v>
      </c>
      <c r="E658">
        <f t="shared" si="21"/>
        <v>-0.43463143254520098</v>
      </c>
    </row>
    <row r="659" spans="1:5" x14ac:dyDescent="0.2">
      <c r="A659">
        <v>12.73</v>
      </c>
      <c r="B659">
        <v>-0.21375</v>
      </c>
      <c r="C659">
        <v>-5.9457579972183581</v>
      </c>
      <c r="D659">
        <f t="shared" si="20"/>
        <v>0.65700000000000003</v>
      </c>
      <c r="E659">
        <f t="shared" si="21"/>
        <v>-0.36509040333796872</v>
      </c>
    </row>
    <row r="660" spans="1:5" x14ac:dyDescent="0.2">
      <c r="A660">
        <v>12.731</v>
      </c>
      <c r="B660">
        <v>-0.21531250000000002</v>
      </c>
      <c r="C660">
        <v>-5.9892211404728792</v>
      </c>
      <c r="D660">
        <f t="shared" si="20"/>
        <v>0.65799999999999947</v>
      </c>
      <c r="E660">
        <f t="shared" si="21"/>
        <v>-0.40855354659248988</v>
      </c>
    </row>
    <row r="661" spans="1:5" x14ac:dyDescent="0.2">
      <c r="A661">
        <v>12.732000000000001</v>
      </c>
      <c r="B661">
        <v>-0.21656249999999999</v>
      </c>
      <c r="C661">
        <v>-6.0239916550764949</v>
      </c>
      <c r="D661">
        <f t="shared" si="20"/>
        <v>0.6590000000000007</v>
      </c>
      <c r="E661">
        <f t="shared" si="21"/>
        <v>-0.44332406119610557</v>
      </c>
    </row>
    <row r="662" spans="1:5" x14ac:dyDescent="0.2">
      <c r="A662">
        <v>12.733000000000001</v>
      </c>
      <c r="B662">
        <v>-0.22812499999999999</v>
      </c>
      <c r="C662">
        <v>-6.3456189151599443</v>
      </c>
      <c r="D662">
        <f t="shared" si="20"/>
        <v>0.66000000000000014</v>
      </c>
      <c r="E662">
        <f t="shared" si="21"/>
        <v>-0.7649513212795549</v>
      </c>
    </row>
    <row r="663" spans="1:5" x14ac:dyDescent="0.2">
      <c r="A663">
        <v>12.734</v>
      </c>
      <c r="B663">
        <v>-0.22687499999999999</v>
      </c>
      <c r="C663">
        <v>-6.3108484005563277</v>
      </c>
      <c r="D663">
        <f t="shared" si="20"/>
        <v>0.66099999999999959</v>
      </c>
      <c r="E663">
        <f t="shared" si="21"/>
        <v>-0.73018080667593832</v>
      </c>
    </row>
    <row r="664" spans="1:5" x14ac:dyDescent="0.2">
      <c r="A664">
        <v>12.734999999999999</v>
      </c>
      <c r="B664">
        <v>-0.21375</v>
      </c>
      <c r="C664">
        <v>-5.9457579972183581</v>
      </c>
      <c r="D664">
        <f t="shared" si="20"/>
        <v>0.66199999999999903</v>
      </c>
      <c r="E664">
        <f t="shared" si="21"/>
        <v>-0.36509040333796872</v>
      </c>
    </row>
    <row r="665" spans="1:5" x14ac:dyDescent="0.2">
      <c r="A665">
        <v>12.736000000000001</v>
      </c>
      <c r="B665">
        <v>-0.21437500000000001</v>
      </c>
      <c r="C665">
        <v>-5.9631432545201672</v>
      </c>
      <c r="D665">
        <f t="shared" si="20"/>
        <v>0.66300000000000026</v>
      </c>
      <c r="E665">
        <f t="shared" si="21"/>
        <v>-0.38247566063977789</v>
      </c>
    </row>
    <row r="666" spans="1:5" x14ac:dyDescent="0.2">
      <c r="A666">
        <v>12.737</v>
      </c>
      <c r="B666">
        <v>-0.21406250000000002</v>
      </c>
      <c r="C666">
        <v>-5.9544506258692627</v>
      </c>
      <c r="D666">
        <f t="shared" si="20"/>
        <v>0.6639999999999997</v>
      </c>
      <c r="E666">
        <f t="shared" si="21"/>
        <v>-0.3737830319888733</v>
      </c>
    </row>
    <row r="667" spans="1:5" x14ac:dyDescent="0.2">
      <c r="A667">
        <v>12.738</v>
      </c>
      <c r="B667">
        <v>-0.2134375</v>
      </c>
      <c r="C667">
        <v>-5.9370653685674544</v>
      </c>
      <c r="D667">
        <f t="shared" si="20"/>
        <v>0.66499999999999915</v>
      </c>
      <c r="E667">
        <f t="shared" si="21"/>
        <v>-0.35639777468706502</v>
      </c>
    </row>
    <row r="668" spans="1:5" x14ac:dyDescent="0.2">
      <c r="A668">
        <v>12.739000000000001</v>
      </c>
      <c r="B668">
        <v>-0.21437500000000001</v>
      </c>
      <c r="C668">
        <v>-5.9631432545201672</v>
      </c>
      <c r="D668">
        <f t="shared" si="20"/>
        <v>0.66600000000000037</v>
      </c>
      <c r="E668">
        <f t="shared" si="21"/>
        <v>-0.38247566063977789</v>
      </c>
    </row>
    <row r="669" spans="1:5" x14ac:dyDescent="0.2">
      <c r="A669">
        <v>12.74</v>
      </c>
      <c r="B669">
        <v>-0.22</v>
      </c>
      <c r="C669">
        <v>-6.1196105702364392</v>
      </c>
      <c r="D669">
        <f t="shared" si="20"/>
        <v>0.66699999999999982</v>
      </c>
      <c r="E669">
        <f t="shared" si="21"/>
        <v>-0.53894297635604982</v>
      </c>
    </row>
    <row r="670" spans="1:5" x14ac:dyDescent="0.2">
      <c r="A670">
        <v>12.741</v>
      </c>
      <c r="B670">
        <v>-0.22</v>
      </c>
      <c r="C670">
        <v>-6.1196105702364392</v>
      </c>
      <c r="D670">
        <f t="shared" si="20"/>
        <v>0.66799999999999926</v>
      </c>
      <c r="E670">
        <f t="shared" si="21"/>
        <v>-0.53894297635604982</v>
      </c>
    </row>
    <row r="671" spans="1:5" x14ac:dyDescent="0.2">
      <c r="A671">
        <v>12.742000000000001</v>
      </c>
      <c r="B671">
        <v>-0.23218749999999999</v>
      </c>
      <c r="C671">
        <v>-6.4586230876216959</v>
      </c>
      <c r="D671">
        <f t="shared" si="20"/>
        <v>0.66900000000000048</v>
      </c>
      <c r="E671">
        <f t="shared" si="21"/>
        <v>-0.87795549374130655</v>
      </c>
    </row>
    <row r="672" spans="1:5" x14ac:dyDescent="0.2">
      <c r="A672">
        <v>12.743</v>
      </c>
      <c r="B672">
        <v>-0.21281250000000002</v>
      </c>
      <c r="C672">
        <v>-5.919680111265647</v>
      </c>
      <c r="D672">
        <f t="shared" si="20"/>
        <v>0.66999999999999993</v>
      </c>
      <c r="E672">
        <f t="shared" si="21"/>
        <v>-0.33901251738525762</v>
      </c>
    </row>
    <row r="673" spans="1:5" x14ac:dyDescent="0.2">
      <c r="A673">
        <v>12.744</v>
      </c>
      <c r="B673">
        <v>-0.21312500000000001</v>
      </c>
      <c r="C673">
        <v>-5.9283727399165507</v>
      </c>
      <c r="D673">
        <f t="shared" si="20"/>
        <v>0.67099999999999937</v>
      </c>
      <c r="E673">
        <f t="shared" si="21"/>
        <v>-0.34770514603616132</v>
      </c>
    </row>
    <row r="674" spans="1:5" x14ac:dyDescent="0.2">
      <c r="A674">
        <v>12.745000000000001</v>
      </c>
      <c r="B674">
        <v>-0.21406250000000002</v>
      </c>
      <c r="C674">
        <v>-5.9544506258692627</v>
      </c>
      <c r="D674">
        <f t="shared" si="20"/>
        <v>0.6720000000000006</v>
      </c>
      <c r="E674">
        <f t="shared" si="21"/>
        <v>-0.3737830319888733</v>
      </c>
    </row>
    <row r="675" spans="1:5" x14ac:dyDescent="0.2">
      <c r="A675">
        <v>12.746</v>
      </c>
      <c r="B675">
        <v>-0.21375</v>
      </c>
      <c r="C675">
        <v>-5.9457579972183581</v>
      </c>
      <c r="D675">
        <f t="shared" si="20"/>
        <v>0.67300000000000004</v>
      </c>
      <c r="E675">
        <f t="shared" si="21"/>
        <v>-0.36509040333796872</v>
      </c>
    </row>
    <row r="676" spans="1:5" x14ac:dyDescent="0.2">
      <c r="A676">
        <v>12.747</v>
      </c>
      <c r="B676">
        <v>-0.215</v>
      </c>
      <c r="C676">
        <v>-5.9805285118219746</v>
      </c>
      <c r="D676">
        <f t="shared" si="20"/>
        <v>0.67399999999999949</v>
      </c>
      <c r="E676">
        <f t="shared" si="21"/>
        <v>-0.39986091794158529</v>
      </c>
    </row>
    <row r="677" spans="1:5" x14ac:dyDescent="0.2">
      <c r="A677">
        <v>12.748000000000001</v>
      </c>
      <c r="B677">
        <v>-0.2146875</v>
      </c>
      <c r="C677">
        <v>-5.9718358831710709</v>
      </c>
      <c r="D677">
        <f t="shared" si="20"/>
        <v>0.67500000000000071</v>
      </c>
      <c r="E677">
        <f t="shared" si="21"/>
        <v>-0.39116828929068159</v>
      </c>
    </row>
    <row r="678" spans="1:5" x14ac:dyDescent="0.2">
      <c r="A678">
        <v>12.749000000000001</v>
      </c>
      <c r="B678">
        <v>-0.21718750000000001</v>
      </c>
      <c r="C678">
        <v>-6.0413769123783032</v>
      </c>
      <c r="D678">
        <f t="shared" si="20"/>
        <v>0.67600000000000016</v>
      </c>
      <c r="E678">
        <f t="shared" si="21"/>
        <v>-0.46070931849791386</v>
      </c>
    </row>
    <row r="679" spans="1:5" x14ac:dyDescent="0.2">
      <c r="A679">
        <v>12.75</v>
      </c>
      <c r="B679">
        <v>-0.23281250000000001</v>
      </c>
      <c r="C679">
        <v>-6.4760083449235051</v>
      </c>
      <c r="D679">
        <f t="shared" si="20"/>
        <v>0.6769999999999996</v>
      </c>
      <c r="E679">
        <f t="shared" si="21"/>
        <v>-0.89534075104311572</v>
      </c>
    </row>
    <row r="680" spans="1:5" x14ac:dyDescent="0.2">
      <c r="A680">
        <v>12.750999999999999</v>
      </c>
      <c r="B680">
        <v>-0.21312500000000001</v>
      </c>
      <c r="C680">
        <v>-5.9283727399165507</v>
      </c>
      <c r="D680">
        <f t="shared" si="20"/>
        <v>0.67799999999999905</v>
      </c>
      <c r="E680">
        <f t="shared" si="21"/>
        <v>-0.34770514603616132</v>
      </c>
    </row>
    <row r="681" spans="1:5" x14ac:dyDescent="0.2">
      <c r="A681">
        <v>12.752000000000001</v>
      </c>
      <c r="B681">
        <v>-0.2146875</v>
      </c>
      <c r="C681">
        <v>-5.9718358831710709</v>
      </c>
      <c r="D681">
        <f t="shared" si="20"/>
        <v>0.67900000000000027</v>
      </c>
      <c r="E681">
        <f t="shared" si="21"/>
        <v>-0.39116828929068159</v>
      </c>
    </row>
    <row r="682" spans="1:5" x14ac:dyDescent="0.2">
      <c r="A682">
        <v>12.753</v>
      </c>
      <c r="B682">
        <v>-0.21281250000000002</v>
      </c>
      <c r="C682">
        <v>-5.919680111265647</v>
      </c>
      <c r="D682">
        <f t="shared" si="20"/>
        <v>0.67999999999999972</v>
      </c>
      <c r="E682">
        <f t="shared" si="21"/>
        <v>-0.33901251738525762</v>
      </c>
    </row>
    <row r="683" spans="1:5" x14ac:dyDescent="0.2">
      <c r="A683">
        <v>12.754</v>
      </c>
      <c r="B683">
        <v>-0.2134375</v>
      </c>
      <c r="C683">
        <v>-5.9370653685674544</v>
      </c>
      <c r="D683">
        <f t="shared" si="20"/>
        <v>0.68099999999999916</v>
      </c>
      <c r="E683">
        <f t="shared" si="21"/>
        <v>-0.35639777468706502</v>
      </c>
    </row>
    <row r="684" spans="1:5" x14ac:dyDescent="0.2">
      <c r="A684">
        <v>12.755000000000001</v>
      </c>
      <c r="B684">
        <v>-0.21375</v>
      </c>
      <c r="C684">
        <v>-5.9457579972183581</v>
      </c>
      <c r="D684">
        <f t="shared" si="20"/>
        <v>0.68200000000000038</v>
      </c>
      <c r="E684">
        <f t="shared" si="21"/>
        <v>-0.36509040333796872</v>
      </c>
    </row>
    <row r="685" spans="1:5" x14ac:dyDescent="0.2">
      <c r="A685">
        <v>12.756</v>
      </c>
      <c r="B685">
        <v>-0.215</v>
      </c>
      <c r="C685">
        <v>-5.9805285118219746</v>
      </c>
      <c r="D685">
        <f t="shared" si="20"/>
        <v>0.68299999999999983</v>
      </c>
      <c r="E685">
        <f t="shared" si="21"/>
        <v>-0.39986091794158529</v>
      </c>
    </row>
    <row r="686" spans="1:5" x14ac:dyDescent="0.2">
      <c r="A686">
        <v>12.757</v>
      </c>
      <c r="B686">
        <v>-0.21562500000000001</v>
      </c>
      <c r="C686">
        <v>-5.9979137691237829</v>
      </c>
      <c r="D686">
        <f t="shared" si="20"/>
        <v>0.68399999999999928</v>
      </c>
      <c r="E686">
        <f t="shared" si="21"/>
        <v>-0.41724617524339358</v>
      </c>
    </row>
    <row r="687" spans="1:5" x14ac:dyDescent="0.2">
      <c r="A687">
        <v>12.758000000000001</v>
      </c>
      <c r="B687">
        <v>-0.22718750000000001</v>
      </c>
      <c r="C687">
        <v>-6.3195410292072323</v>
      </c>
      <c r="D687">
        <f t="shared" si="20"/>
        <v>0.6850000000000005</v>
      </c>
      <c r="E687">
        <f t="shared" si="21"/>
        <v>-0.73887343532684291</v>
      </c>
    </row>
    <row r="688" spans="1:5" x14ac:dyDescent="0.2">
      <c r="A688">
        <v>12.759</v>
      </c>
      <c r="B688">
        <v>-0.22625000000000001</v>
      </c>
      <c r="C688">
        <v>-6.2934631432545203</v>
      </c>
      <c r="D688">
        <f t="shared" si="20"/>
        <v>0.68599999999999994</v>
      </c>
      <c r="E688">
        <f t="shared" si="21"/>
        <v>-0.71279554937413092</v>
      </c>
    </row>
    <row r="689" spans="1:5" x14ac:dyDescent="0.2">
      <c r="A689">
        <v>12.76</v>
      </c>
      <c r="B689">
        <v>-0.21375</v>
      </c>
      <c r="C689">
        <v>-5.9457579972183581</v>
      </c>
      <c r="D689">
        <f t="shared" si="20"/>
        <v>0.68699999999999939</v>
      </c>
      <c r="E689">
        <f t="shared" si="21"/>
        <v>-0.36509040333796872</v>
      </c>
    </row>
    <row r="690" spans="1:5" x14ac:dyDescent="0.2">
      <c r="A690">
        <v>12.761000000000001</v>
      </c>
      <c r="B690">
        <v>-0.21375</v>
      </c>
      <c r="C690">
        <v>-5.9457579972183581</v>
      </c>
      <c r="D690">
        <f t="shared" si="20"/>
        <v>0.68800000000000061</v>
      </c>
      <c r="E690">
        <f t="shared" si="21"/>
        <v>-0.36509040333796872</v>
      </c>
    </row>
    <row r="691" spans="1:5" x14ac:dyDescent="0.2">
      <c r="A691">
        <v>12.762</v>
      </c>
      <c r="B691">
        <v>-0.21375</v>
      </c>
      <c r="C691">
        <v>-5.9457579972183581</v>
      </c>
      <c r="D691">
        <f t="shared" si="20"/>
        <v>0.68900000000000006</v>
      </c>
      <c r="E691">
        <f t="shared" si="21"/>
        <v>-0.36509040333796872</v>
      </c>
    </row>
    <row r="692" spans="1:5" x14ac:dyDescent="0.2">
      <c r="A692">
        <v>12.763</v>
      </c>
      <c r="B692">
        <v>-0.2159375</v>
      </c>
      <c r="C692">
        <v>-6.0066063977746866</v>
      </c>
      <c r="D692">
        <f t="shared" si="20"/>
        <v>0.6899999999999995</v>
      </c>
      <c r="E692">
        <f t="shared" si="21"/>
        <v>-0.42593880389429728</v>
      </c>
    </row>
    <row r="693" spans="1:5" x14ac:dyDescent="0.2">
      <c r="A693">
        <v>12.764000000000001</v>
      </c>
      <c r="B693">
        <v>-0.2134375</v>
      </c>
      <c r="C693">
        <v>-5.9370653685674544</v>
      </c>
      <c r="D693">
        <f t="shared" si="20"/>
        <v>0.69100000000000072</v>
      </c>
      <c r="E693">
        <f t="shared" si="21"/>
        <v>-0.35639777468706502</v>
      </c>
    </row>
    <row r="694" spans="1:5" x14ac:dyDescent="0.2">
      <c r="A694">
        <v>12.765000000000001</v>
      </c>
      <c r="B694">
        <v>-0.22062500000000002</v>
      </c>
      <c r="C694">
        <v>-6.1369958275382475</v>
      </c>
      <c r="D694">
        <f t="shared" si="20"/>
        <v>0.69200000000000017</v>
      </c>
      <c r="E694">
        <f t="shared" si="21"/>
        <v>-0.55632823365785811</v>
      </c>
    </row>
    <row r="695" spans="1:5" x14ac:dyDescent="0.2">
      <c r="A695">
        <v>12.766</v>
      </c>
      <c r="B695">
        <v>-0.22125</v>
      </c>
      <c r="C695">
        <v>-6.1543810848400557</v>
      </c>
      <c r="D695">
        <f t="shared" si="20"/>
        <v>0.69299999999999962</v>
      </c>
      <c r="E695">
        <f t="shared" si="21"/>
        <v>-0.57371349095966639</v>
      </c>
    </row>
    <row r="696" spans="1:5" x14ac:dyDescent="0.2">
      <c r="A696">
        <v>12.766999999999999</v>
      </c>
      <c r="B696">
        <v>-0.2315625</v>
      </c>
      <c r="C696">
        <v>-6.4412378303198885</v>
      </c>
      <c r="D696">
        <f t="shared" si="20"/>
        <v>0.69399999999999906</v>
      </c>
      <c r="E696">
        <f t="shared" si="21"/>
        <v>-0.86057023643949915</v>
      </c>
    </row>
    <row r="697" spans="1:5" x14ac:dyDescent="0.2">
      <c r="A697">
        <v>12.768000000000001</v>
      </c>
      <c r="B697">
        <v>-0.2121875</v>
      </c>
      <c r="C697">
        <v>-5.9022948539638387</v>
      </c>
      <c r="D697">
        <f t="shared" si="20"/>
        <v>0.69500000000000028</v>
      </c>
      <c r="E697">
        <f t="shared" si="21"/>
        <v>-0.32162726008344933</v>
      </c>
    </row>
    <row r="698" spans="1:5" x14ac:dyDescent="0.2">
      <c r="A698">
        <v>12.769</v>
      </c>
      <c r="B698">
        <v>-0.21437500000000001</v>
      </c>
      <c r="C698">
        <v>-5.9631432545201672</v>
      </c>
      <c r="D698">
        <f t="shared" si="20"/>
        <v>0.69599999999999973</v>
      </c>
      <c r="E698">
        <f t="shared" si="21"/>
        <v>-0.38247566063977789</v>
      </c>
    </row>
    <row r="699" spans="1:5" x14ac:dyDescent="0.2">
      <c r="A699">
        <v>12.77</v>
      </c>
      <c r="B699">
        <v>-0.2134375</v>
      </c>
      <c r="C699">
        <v>-5.9370653685674544</v>
      </c>
      <c r="D699">
        <f t="shared" si="20"/>
        <v>0.69699999999999918</v>
      </c>
      <c r="E699">
        <f t="shared" si="21"/>
        <v>-0.35639777468706502</v>
      </c>
    </row>
    <row r="700" spans="1:5" x14ac:dyDescent="0.2">
      <c r="A700">
        <v>12.771000000000001</v>
      </c>
      <c r="B700">
        <v>-0.2134375</v>
      </c>
      <c r="C700">
        <v>-5.9370653685674544</v>
      </c>
      <c r="D700">
        <f t="shared" si="20"/>
        <v>0.6980000000000004</v>
      </c>
      <c r="E700">
        <f t="shared" si="21"/>
        <v>-0.35639777468706502</v>
      </c>
    </row>
    <row r="701" spans="1:5" x14ac:dyDescent="0.2">
      <c r="A701">
        <v>12.772</v>
      </c>
      <c r="B701">
        <v>-0.21406250000000002</v>
      </c>
      <c r="C701">
        <v>-5.9544506258692627</v>
      </c>
      <c r="D701">
        <f t="shared" si="20"/>
        <v>0.69899999999999984</v>
      </c>
      <c r="E701">
        <f t="shared" si="21"/>
        <v>-0.3737830319888733</v>
      </c>
    </row>
    <row r="702" spans="1:5" x14ac:dyDescent="0.2">
      <c r="A702">
        <v>12.773</v>
      </c>
      <c r="B702">
        <v>-0.2134375</v>
      </c>
      <c r="C702">
        <v>-5.9370653685674544</v>
      </c>
      <c r="D702">
        <f t="shared" si="20"/>
        <v>0.69999999999999929</v>
      </c>
      <c r="E702">
        <f t="shared" si="21"/>
        <v>-0.35639777468706502</v>
      </c>
    </row>
    <row r="703" spans="1:5" x14ac:dyDescent="0.2">
      <c r="A703">
        <v>12.774000000000001</v>
      </c>
      <c r="B703">
        <v>-0.21437500000000001</v>
      </c>
      <c r="C703">
        <v>-5.9631432545201672</v>
      </c>
      <c r="D703">
        <f t="shared" si="20"/>
        <v>0.70100000000000051</v>
      </c>
      <c r="E703">
        <f t="shared" si="21"/>
        <v>-0.38247566063977789</v>
      </c>
    </row>
    <row r="704" spans="1:5" x14ac:dyDescent="0.2">
      <c r="A704">
        <v>12.775</v>
      </c>
      <c r="B704">
        <v>-0.23093750000000002</v>
      </c>
      <c r="C704">
        <v>-6.4238525730180811</v>
      </c>
      <c r="D704">
        <f t="shared" si="20"/>
        <v>0.70199999999999996</v>
      </c>
      <c r="E704">
        <f t="shared" si="21"/>
        <v>-0.84318497913769175</v>
      </c>
    </row>
    <row r="705" spans="1:5" x14ac:dyDescent="0.2">
      <c r="A705">
        <v>12.776</v>
      </c>
      <c r="B705">
        <v>-0.21281250000000002</v>
      </c>
      <c r="C705">
        <v>-5.919680111265647</v>
      </c>
      <c r="D705">
        <f t="shared" si="20"/>
        <v>0.7029999999999994</v>
      </c>
      <c r="E705">
        <f t="shared" si="21"/>
        <v>-0.33901251738525762</v>
      </c>
    </row>
    <row r="706" spans="1:5" x14ac:dyDescent="0.2">
      <c r="A706">
        <v>12.777000000000001</v>
      </c>
      <c r="B706">
        <v>-0.2134375</v>
      </c>
      <c r="C706">
        <v>-5.9370653685674544</v>
      </c>
      <c r="D706">
        <f t="shared" si="20"/>
        <v>0.70400000000000063</v>
      </c>
      <c r="E706">
        <f t="shared" si="21"/>
        <v>-0.35639777468706502</v>
      </c>
    </row>
    <row r="707" spans="1:5" x14ac:dyDescent="0.2">
      <c r="A707">
        <v>12.778</v>
      </c>
      <c r="B707">
        <v>-0.21281250000000002</v>
      </c>
      <c r="C707">
        <v>-5.919680111265647</v>
      </c>
      <c r="D707">
        <f t="shared" ref="D707:D770" si="22">A707-$A$2</f>
        <v>0.70500000000000007</v>
      </c>
      <c r="E707">
        <f t="shared" ref="E707:E770" si="23">C707-$C$2</f>
        <v>-0.33901251738525762</v>
      </c>
    </row>
    <row r="708" spans="1:5" x14ac:dyDescent="0.2">
      <c r="A708">
        <v>12.779</v>
      </c>
      <c r="B708">
        <v>-0.21249999999999999</v>
      </c>
      <c r="C708">
        <v>-5.9109874826147424</v>
      </c>
      <c r="D708">
        <f t="shared" si="22"/>
        <v>0.70599999999999952</v>
      </c>
      <c r="E708">
        <f t="shared" si="23"/>
        <v>-0.33031988873435303</v>
      </c>
    </row>
    <row r="709" spans="1:5" x14ac:dyDescent="0.2">
      <c r="A709">
        <v>12.780000000000001</v>
      </c>
      <c r="B709">
        <v>-0.2121875</v>
      </c>
      <c r="C709">
        <v>-5.9022948539638387</v>
      </c>
      <c r="D709">
        <f t="shared" si="22"/>
        <v>0.70700000000000074</v>
      </c>
      <c r="E709">
        <f t="shared" si="23"/>
        <v>-0.32162726008344933</v>
      </c>
    </row>
    <row r="710" spans="1:5" x14ac:dyDescent="0.2">
      <c r="A710">
        <v>12.781000000000001</v>
      </c>
      <c r="B710">
        <v>-0.21187500000000001</v>
      </c>
      <c r="C710">
        <v>-5.8936022253129341</v>
      </c>
      <c r="D710">
        <f t="shared" si="22"/>
        <v>0.70800000000000018</v>
      </c>
      <c r="E710">
        <f t="shared" si="23"/>
        <v>-0.31293463143254474</v>
      </c>
    </row>
    <row r="711" spans="1:5" x14ac:dyDescent="0.2">
      <c r="A711">
        <v>12.782</v>
      </c>
      <c r="B711">
        <v>-0.21718750000000001</v>
      </c>
      <c r="C711">
        <v>-6.0413769123783032</v>
      </c>
      <c r="D711">
        <f t="shared" si="22"/>
        <v>0.70899999999999963</v>
      </c>
      <c r="E711">
        <f t="shared" si="23"/>
        <v>-0.46070931849791386</v>
      </c>
    </row>
    <row r="712" spans="1:5" x14ac:dyDescent="0.2">
      <c r="A712">
        <v>12.782999999999999</v>
      </c>
      <c r="B712">
        <v>-0.22625000000000001</v>
      </c>
      <c r="C712">
        <v>-6.2934631432545203</v>
      </c>
      <c r="D712">
        <f t="shared" si="22"/>
        <v>0.70999999999999908</v>
      </c>
      <c r="E712">
        <f t="shared" si="23"/>
        <v>-0.71279554937413092</v>
      </c>
    </row>
    <row r="713" spans="1:5" x14ac:dyDescent="0.2">
      <c r="A713">
        <v>12.784000000000001</v>
      </c>
      <c r="B713">
        <v>-0.22437499999999999</v>
      </c>
      <c r="C713">
        <v>-6.2413073713490954</v>
      </c>
      <c r="D713">
        <f t="shared" si="22"/>
        <v>0.7110000000000003</v>
      </c>
      <c r="E713">
        <f t="shared" si="23"/>
        <v>-0.66063977746870606</v>
      </c>
    </row>
    <row r="714" spans="1:5" x14ac:dyDescent="0.2">
      <c r="A714">
        <v>12.785</v>
      </c>
      <c r="B714">
        <v>-0.21124999999999999</v>
      </c>
      <c r="C714">
        <v>-5.8762169680111258</v>
      </c>
      <c r="D714">
        <f t="shared" si="22"/>
        <v>0.71199999999999974</v>
      </c>
      <c r="E714">
        <f t="shared" si="23"/>
        <v>-0.29554937413073645</v>
      </c>
    </row>
    <row r="715" spans="1:5" x14ac:dyDescent="0.2">
      <c r="A715">
        <v>12.786</v>
      </c>
      <c r="B715">
        <v>-0.21187500000000001</v>
      </c>
      <c r="C715">
        <v>-5.8936022253129341</v>
      </c>
      <c r="D715">
        <f t="shared" si="22"/>
        <v>0.71299999999999919</v>
      </c>
      <c r="E715">
        <f t="shared" si="23"/>
        <v>-0.31293463143254474</v>
      </c>
    </row>
    <row r="716" spans="1:5" x14ac:dyDescent="0.2">
      <c r="A716">
        <v>12.787000000000001</v>
      </c>
      <c r="B716">
        <v>-0.21312500000000001</v>
      </c>
      <c r="C716">
        <v>-5.9283727399165507</v>
      </c>
      <c r="D716">
        <f t="shared" si="22"/>
        <v>0.71400000000000041</v>
      </c>
      <c r="E716">
        <f t="shared" si="23"/>
        <v>-0.34770514603616132</v>
      </c>
    </row>
    <row r="717" spans="1:5" x14ac:dyDescent="0.2">
      <c r="A717">
        <v>12.788</v>
      </c>
      <c r="B717">
        <v>-0.21312500000000001</v>
      </c>
      <c r="C717">
        <v>-5.9283727399165507</v>
      </c>
      <c r="D717">
        <f t="shared" si="22"/>
        <v>0.71499999999999986</v>
      </c>
      <c r="E717">
        <f t="shared" si="23"/>
        <v>-0.34770514603616132</v>
      </c>
    </row>
    <row r="718" spans="1:5" x14ac:dyDescent="0.2">
      <c r="A718">
        <v>12.789</v>
      </c>
      <c r="B718">
        <v>-0.21156250000000001</v>
      </c>
      <c r="C718">
        <v>-5.8849095966620304</v>
      </c>
      <c r="D718">
        <f t="shared" si="22"/>
        <v>0.7159999999999993</v>
      </c>
      <c r="E718">
        <f t="shared" si="23"/>
        <v>-0.30424200278164104</v>
      </c>
    </row>
    <row r="719" spans="1:5" x14ac:dyDescent="0.2">
      <c r="A719">
        <v>12.790000000000001</v>
      </c>
      <c r="B719">
        <v>-0.21562500000000001</v>
      </c>
      <c r="C719">
        <v>-5.9979137691237829</v>
      </c>
      <c r="D719">
        <f t="shared" si="22"/>
        <v>0.71700000000000053</v>
      </c>
      <c r="E719">
        <f t="shared" si="23"/>
        <v>-0.41724617524339358</v>
      </c>
    </row>
    <row r="720" spans="1:5" x14ac:dyDescent="0.2">
      <c r="A720">
        <v>12.791</v>
      </c>
      <c r="B720">
        <v>-0.21875</v>
      </c>
      <c r="C720">
        <v>-6.0848400556328226</v>
      </c>
      <c r="D720">
        <f t="shared" si="22"/>
        <v>0.71799999999999997</v>
      </c>
      <c r="E720">
        <f t="shared" si="23"/>
        <v>-0.50417246175243324</v>
      </c>
    </row>
    <row r="721" spans="1:5" x14ac:dyDescent="0.2">
      <c r="A721">
        <v>12.792</v>
      </c>
      <c r="B721">
        <v>-0.22875000000000001</v>
      </c>
      <c r="C721">
        <v>-6.3630041724617525</v>
      </c>
      <c r="D721">
        <f t="shared" si="22"/>
        <v>0.71899999999999942</v>
      </c>
      <c r="E721">
        <f t="shared" si="23"/>
        <v>-0.78233657858136318</v>
      </c>
    </row>
    <row r="722" spans="1:5" x14ac:dyDescent="0.2">
      <c r="A722">
        <v>12.793000000000001</v>
      </c>
      <c r="B722">
        <v>-0.21062500000000001</v>
      </c>
      <c r="C722">
        <v>-5.8588317107093184</v>
      </c>
      <c r="D722">
        <f t="shared" si="22"/>
        <v>0.72000000000000064</v>
      </c>
      <c r="E722">
        <f t="shared" si="23"/>
        <v>-0.27816411682892905</v>
      </c>
    </row>
    <row r="723" spans="1:5" x14ac:dyDescent="0.2">
      <c r="A723">
        <v>12.794</v>
      </c>
      <c r="B723">
        <v>-0.21187500000000001</v>
      </c>
      <c r="C723">
        <v>-5.8936022253129341</v>
      </c>
      <c r="D723">
        <f t="shared" si="22"/>
        <v>0.72100000000000009</v>
      </c>
      <c r="E723">
        <f t="shared" si="23"/>
        <v>-0.31293463143254474</v>
      </c>
    </row>
    <row r="724" spans="1:5" x14ac:dyDescent="0.2">
      <c r="A724">
        <v>12.795</v>
      </c>
      <c r="B724">
        <v>-0.2134375</v>
      </c>
      <c r="C724">
        <v>-5.9370653685674544</v>
      </c>
      <c r="D724">
        <f t="shared" si="22"/>
        <v>0.72199999999999953</v>
      </c>
      <c r="E724">
        <f t="shared" si="23"/>
        <v>-0.35639777468706502</v>
      </c>
    </row>
    <row r="725" spans="1:5" x14ac:dyDescent="0.2">
      <c r="A725">
        <v>12.796000000000001</v>
      </c>
      <c r="B725">
        <v>-0.21312500000000001</v>
      </c>
      <c r="C725">
        <v>-5.9283727399165507</v>
      </c>
      <c r="D725">
        <f t="shared" si="22"/>
        <v>0.72300000000000075</v>
      </c>
      <c r="E725">
        <f t="shared" si="23"/>
        <v>-0.34770514603616132</v>
      </c>
    </row>
    <row r="726" spans="1:5" x14ac:dyDescent="0.2">
      <c r="A726">
        <v>12.797000000000001</v>
      </c>
      <c r="B726">
        <v>-0.2121875</v>
      </c>
      <c r="C726">
        <v>-5.9022948539638387</v>
      </c>
      <c r="D726">
        <f t="shared" si="22"/>
        <v>0.7240000000000002</v>
      </c>
      <c r="E726">
        <f t="shared" si="23"/>
        <v>-0.32162726008344933</v>
      </c>
    </row>
    <row r="727" spans="1:5" x14ac:dyDescent="0.2">
      <c r="A727">
        <v>12.798</v>
      </c>
      <c r="B727">
        <v>-0.21312500000000001</v>
      </c>
      <c r="C727">
        <v>-5.9283727399165507</v>
      </c>
      <c r="D727">
        <f t="shared" si="22"/>
        <v>0.72499999999999964</v>
      </c>
      <c r="E727">
        <f t="shared" si="23"/>
        <v>-0.34770514603616132</v>
      </c>
    </row>
    <row r="728" spans="1:5" x14ac:dyDescent="0.2">
      <c r="A728">
        <v>12.798999999999999</v>
      </c>
      <c r="B728">
        <v>-0.21437500000000001</v>
      </c>
      <c r="C728">
        <v>-5.9631432545201672</v>
      </c>
      <c r="D728">
        <f t="shared" si="22"/>
        <v>0.72599999999999909</v>
      </c>
      <c r="E728">
        <f t="shared" si="23"/>
        <v>-0.38247566063977789</v>
      </c>
    </row>
    <row r="729" spans="1:5" x14ac:dyDescent="0.2">
      <c r="A729">
        <v>12.8</v>
      </c>
      <c r="B729">
        <v>-0.2290625</v>
      </c>
      <c r="C729">
        <v>-6.3716968011126562</v>
      </c>
      <c r="D729">
        <f t="shared" si="22"/>
        <v>0.72700000000000031</v>
      </c>
      <c r="E729">
        <f t="shared" si="23"/>
        <v>-0.79102920723226688</v>
      </c>
    </row>
    <row r="730" spans="1:5" x14ac:dyDescent="0.2">
      <c r="A730">
        <v>12.801</v>
      </c>
      <c r="B730">
        <v>-0.2109375</v>
      </c>
      <c r="C730">
        <v>-5.8675243393602221</v>
      </c>
      <c r="D730">
        <f t="shared" si="22"/>
        <v>0.72799999999999976</v>
      </c>
      <c r="E730">
        <f t="shared" si="23"/>
        <v>-0.28685674547983275</v>
      </c>
    </row>
    <row r="731" spans="1:5" x14ac:dyDescent="0.2">
      <c r="A731">
        <v>12.802</v>
      </c>
      <c r="B731">
        <v>-0.21187500000000001</v>
      </c>
      <c r="C731">
        <v>-5.8936022253129341</v>
      </c>
      <c r="D731">
        <f t="shared" si="22"/>
        <v>0.7289999999999992</v>
      </c>
      <c r="E731">
        <f t="shared" si="23"/>
        <v>-0.31293463143254474</v>
      </c>
    </row>
    <row r="732" spans="1:5" x14ac:dyDescent="0.2">
      <c r="A732">
        <v>12.803000000000001</v>
      </c>
      <c r="B732">
        <v>-0.21124999999999999</v>
      </c>
      <c r="C732">
        <v>-5.8762169680111258</v>
      </c>
      <c r="D732">
        <f t="shared" si="22"/>
        <v>0.73000000000000043</v>
      </c>
      <c r="E732">
        <f t="shared" si="23"/>
        <v>-0.29554937413073645</v>
      </c>
    </row>
    <row r="733" spans="1:5" x14ac:dyDescent="0.2">
      <c r="A733">
        <v>12.804</v>
      </c>
      <c r="B733">
        <v>-0.21156250000000001</v>
      </c>
      <c r="C733">
        <v>-5.8849095966620304</v>
      </c>
      <c r="D733">
        <f t="shared" si="22"/>
        <v>0.73099999999999987</v>
      </c>
      <c r="E733">
        <f t="shared" si="23"/>
        <v>-0.30424200278164104</v>
      </c>
    </row>
    <row r="734" spans="1:5" x14ac:dyDescent="0.2">
      <c r="A734">
        <v>12.805</v>
      </c>
      <c r="B734">
        <v>-0.21312500000000001</v>
      </c>
      <c r="C734">
        <v>-5.9283727399165507</v>
      </c>
      <c r="D734">
        <f t="shared" si="22"/>
        <v>0.73199999999999932</v>
      </c>
      <c r="E734">
        <f t="shared" si="23"/>
        <v>-0.34770514603616132</v>
      </c>
    </row>
    <row r="735" spans="1:5" x14ac:dyDescent="0.2">
      <c r="A735">
        <v>12.806000000000001</v>
      </c>
      <c r="B735">
        <v>-0.21281250000000002</v>
      </c>
      <c r="C735">
        <v>-5.919680111265647</v>
      </c>
      <c r="D735">
        <f t="shared" si="22"/>
        <v>0.73300000000000054</v>
      </c>
      <c r="E735">
        <f t="shared" si="23"/>
        <v>-0.33901251738525762</v>
      </c>
    </row>
    <row r="736" spans="1:5" x14ac:dyDescent="0.2">
      <c r="A736">
        <v>12.807</v>
      </c>
      <c r="B736">
        <v>-0.2146875</v>
      </c>
      <c r="C736">
        <v>-5.9718358831710709</v>
      </c>
      <c r="D736">
        <f t="shared" si="22"/>
        <v>0.73399999999999999</v>
      </c>
      <c r="E736">
        <f t="shared" si="23"/>
        <v>-0.39116828929068159</v>
      </c>
    </row>
    <row r="737" spans="1:5" x14ac:dyDescent="0.2">
      <c r="A737">
        <v>12.808</v>
      </c>
      <c r="B737">
        <v>-0.22625000000000001</v>
      </c>
      <c r="C737">
        <v>-6.2934631432545203</v>
      </c>
      <c r="D737">
        <f t="shared" si="22"/>
        <v>0.73499999999999943</v>
      </c>
      <c r="E737">
        <f t="shared" si="23"/>
        <v>-0.71279554937413092</v>
      </c>
    </row>
    <row r="738" spans="1:5" x14ac:dyDescent="0.2">
      <c r="A738">
        <v>12.809000000000001</v>
      </c>
      <c r="B738">
        <v>-0.22562499999999999</v>
      </c>
      <c r="C738">
        <v>-6.276077885952712</v>
      </c>
      <c r="D738">
        <f t="shared" si="22"/>
        <v>0.73600000000000065</v>
      </c>
      <c r="E738">
        <f t="shared" si="23"/>
        <v>-0.69541029207232263</v>
      </c>
    </row>
    <row r="739" spans="1:5" x14ac:dyDescent="0.2">
      <c r="A739">
        <v>12.81</v>
      </c>
      <c r="B739">
        <v>-0.2121875</v>
      </c>
      <c r="C739">
        <v>-5.9022948539638387</v>
      </c>
      <c r="D739">
        <f t="shared" si="22"/>
        <v>0.7370000000000001</v>
      </c>
      <c r="E739">
        <f t="shared" si="23"/>
        <v>-0.32162726008344933</v>
      </c>
    </row>
    <row r="740" spans="1:5" x14ac:dyDescent="0.2">
      <c r="A740">
        <v>12.811</v>
      </c>
      <c r="B740">
        <v>-0.21249999999999999</v>
      </c>
      <c r="C740">
        <v>-5.9109874826147424</v>
      </c>
      <c r="D740">
        <f t="shared" si="22"/>
        <v>0.73799999999999955</v>
      </c>
      <c r="E740">
        <f t="shared" si="23"/>
        <v>-0.33031988873435303</v>
      </c>
    </row>
    <row r="741" spans="1:5" x14ac:dyDescent="0.2">
      <c r="A741">
        <v>12.811999999999999</v>
      </c>
      <c r="B741">
        <v>-0.2134375</v>
      </c>
      <c r="C741">
        <v>-5.9370653685674544</v>
      </c>
      <c r="D741">
        <f t="shared" si="22"/>
        <v>0.73899999999999899</v>
      </c>
      <c r="E741">
        <f t="shared" si="23"/>
        <v>-0.35639777468706502</v>
      </c>
    </row>
    <row r="742" spans="1:5" x14ac:dyDescent="0.2">
      <c r="A742">
        <v>12.813000000000001</v>
      </c>
      <c r="B742">
        <v>-0.2121875</v>
      </c>
      <c r="C742">
        <v>-5.9022948539638387</v>
      </c>
      <c r="D742">
        <f t="shared" si="22"/>
        <v>0.74000000000000021</v>
      </c>
      <c r="E742">
        <f t="shared" si="23"/>
        <v>-0.32162726008344933</v>
      </c>
    </row>
    <row r="743" spans="1:5" x14ac:dyDescent="0.2">
      <c r="A743">
        <v>12.814</v>
      </c>
      <c r="B743">
        <v>-0.21187500000000001</v>
      </c>
      <c r="C743">
        <v>-5.8936022253129341</v>
      </c>
      <c r="D743">
        <f t="shared" si="22"/>
        <v>0.74099999999999966</v>
      </c>
      <c r="E743">
        <f t="shared" si="23"/>
        <v>-0.31293463143254474</v>
      </c>
    </row>
    <row r="744" spans="1:5" x14ac:dyDescent="0.2">
      <c r="A744">
        <v>12.815</v>
      </c>
      <c r="B744">
        <v>-0.21687500000000001</v>
      </c>
      <c r="C744">
        <v>-6.0326842837273995</v>
      </c>
      <c r="D744">
        <f t="shared" si="22"/>
        <v>0.7419999999999991</v>
      </c>
      <c r="E744">
        <f t="shared" si="23"/>
        <v>-0.45201668984701016</v>
      </c>
    </row>
    <row r="745" spans="1:5" x14ac:dyDescent="0.2">
      <c r="A745">
        <v>12.816000000000001</v>
      </c>
      <c r="B745">
        <v>-0.22</v>
      </c>
      <c r="C745">
        <v>-6.1196105702364392</v>
      </c>
      <c r="D745">
        <f t="shared" si="22"/>
        <v>0.74300000000000033</v>
      </c>
      <c r="E745">
        <f t="shared" si="23"/>
        <v>-0.53894297635604982</v>
      </c>
    </row>
    <row r="746" spans="1:5" x14ac:dyDescent="0.2">
      <c r="A746">
        <v>12.817</v>
      </c>
      <c r="B746">
        <v>-0.22968750000000002</v>
      </c>
      <c r="C746">
        <v>-6.3890820584144645</v>
      </c>
      <c r="D746">
        <f t="shared" si="22"/>
        <v>0.74399999999999977</v>
      </c>
      <c r="E746">
        <f t="shared" si="23"/>
        <v>-0.80841446453407517</v>
      </c>
    </row>
    <row r="747" spans="1:5" x14ac:dyDescent="0.2">
      <c r="A747">
        <v>12.818</v>
      </c>
      <c r="B747">
        <v>-0.2121875</v>
      </c>
      <c r="C747">
        <v>-5.9022948539638387</v>
      </c>
      <c r="D747">
        <f t="shared" si="22"/>
        <v>0.74499999999999922</v>
      </c>
      <c r="E747">
        <f t="shared" si="23"/>
        <v>-0.32162726008344933</v>
      </c>
    </row>
    <row r="748" spans="1:5" x14ac:dyDescent="0.2">
      <c r="A748">
        <v>12.819000000000001</v>
      </c>
      <c r="B748">
        <v>-0.2121875</v>
      </c>
      <c r="C748">
        <v>-5.9022948539638387</v>
      </c>
      <c r="D748">
        <f t="shared" si="22"/>
        <v>0.74600000000000044</v>
      </c>
      <c r="E748">
        <f t="shared" si="23"/>
        <v>-0.32162726008344933</v>
      </c>
    </row>
    <row r="749" spans="1:5" x14ac:dyDescent="0.2">
      <c r="A749">
        <v>12.82</v>
      </c>
      <c r="B749">
        <v>-0.21281250000000002</v>
      </c>
      <c r="C749">
        <v>-5.919680111265647</v>
      </c>
      <c r="D749">
        <f t="shared" si="22"/>
        <v>0.74699999999999989</v>
      </c>
      <c r="E749">
        <f t="shared" si="23"/>
        <v>-0.33901251738525762</v>
      </c>
    </row>
    <row r="750" spans="1:5" x14ac:dyDescent="0.2">
      <c r="A750">
        <v>12.821</v>
      </c>
      <c r="B750">
        <v>-0.21281250000000002</v>
      </c>
      <c r="C750">
        <v>-5.919680111265647</v>
      </c>
      <c r="D750">
        <f t="shared" si="22"/>
        <v>0.74799999999999933</v>
      </c>
      <c r="E750">
        <f t="shared" si="23"/>
        <v>-0.33901251738525762</v>
      </c>
    </row>
    <row r="751" spans="1:5" x14ac:dyDescent="0.2">
      <c r="A751">
        <v>12.822000000000001</v>
      </c>
      <c r="B751">
        <v>-0.21156250000000001</v>
      </c>
      <c r="C751">
        <v>-5.8849095966620304</v>
      </c>
      <c r="D751">
        <f t="shared" si="22"/>
        <v>0.74900000000000055</v>
      </c>
      <c r="E751">
        <f t="shared" si="23"/>
        <v>-0.30424200278164104</v>
      </c>
    </row>
    <row r="752" spans="1:5" x14ac:dyDescent="0.2">
      <c r="A752">
        <v>12.823</v>
      </c>
      <c r="B752">
        <v>-0.2134375</v>
      </c>
      <c r="C752">
        <v>-5.9370653685674544</v>
      </c>
      <c r="D752">
        <f t="shared" si="22"/>
        <v>0.75</v>
      </c>
      <c r="E752">
        <f t="shared" si="23"/>
        <v>-0.35639777468706502</v>
      </c>
    </row>
    <row r="753" spans="1:5" x14ac:dyDescent="0.2">
      <c r="A753">
        <v>12.824</v>
      </c>
      <c r="B753">
        <v>-0.21437500000000001</v>
      </c>
      <c r="C753">
        <v>-5.9631432545201672</v>
      </c>
      <c r="D753">
        <f t="shared" si="22"/>
        <v>0.75099999999999945</v>
      </c>
      <c r="E753">
        <f t="shared" si="23"/>
        <v>-0.38247566063977789</v>
      </c>
    </row>
    <row r="754" spans="1:5" x14ac:dyDescent="0.2">
      <c r="A754">
        <v>12.825000000000001</v>
      </c>
      <c r="B754">
        <v>-0.22875000000000001</v>
      </c>
      <c r="C754">
        <v>-6.3630041724617525</v>
      </c>
      <c r="D754">
        <f t="shared" si="22"/>
        <v>0.75200000000000067</v>
      </c>
      <c r="E754">
        <f t="shared" si="23"/>
        <v>-0.78233657858136318</v>
      </c>
    </row>
    <row r="755" spans="1:5" x14ac:dyDescent="0.2">
      <c r="A755">
        <v>12.826000000000001</v>
      </c>
      <c r="B755">
        <v>-0.2121875</v>
      </c>
      <c r="C755">
        <v>-5.9022948539638387</v>
      </c>
      <c r="D755">
        <f t="shared" si="22"/>
        <v>0.75300000000000011</v>
      </c>
      <c r="E755">
        <f t="shared" si="23"/>
        <v>-0.32162726008344933</v>
      </c>
    </row>
    <row r="756" spans="1:5" x14ac:dyDescent="0.2">
      <c r="A756">
        <v>12.827</v>
      </c>
      <c r="B756">
        <v>-0.2134375</v>
      </c>
      <c r="C756">
        <v>-5.9370653685674544</v>
      </c>
      <c r="D756">
        <f t="shared" si="22"/>
        <v>0.75399999999999956</v>
      </c>
      <c r="E756">
        <f t="shared" si="23"/>
        <v>-0.35639777468706502</v>
      </c>
    </row>
    <row r="757" spans="1:5" x14ac:dyDescent="0.2">
      <c r="A757">
        <v>12.827999999999999</v>
      </c>
      <c r="B757">
        <v>-0.2121875</v>
      </c>
      <c r="C757">
        <v>-5.9022948539638387</v>
      </c>
      <c r="D757">
        <f t="shared" si="22"/>
        <v>0.75499999999999901</v>
      </c>
      <c r="E757">
        <f t="shared" si="23"/>
        <v>-0.32162726008344933</v>
      </c>
    </row>
    <row r="758" spans="1:5" x14ac:dyDescent="0.2">
      <c r="A758">
        <v>12.829000000000001</v>
      </c>
      <c r="B758">
        <v>-0.21249999999999999</v>
      </c>
      <c r="C758">
        <v>-5.9109874826147424</v>
      </c>
      <c r="D758">
        <f t="shared" si="22"/>
        <v>0.75600000000000023</v>
      </c>
      <c r="E758">
        <f t="shared" si="23"/>
        <v>-0.33031988873435303</v>
      </c>
    </row>
    <row r="759" spans="1:5" x14ac:dyDescent="0.2">
      <c r="A759">
        <v>12.83</v>
      </c>
      <c r="B759">
        <v>-0.2121875</v>
      </c>
      <c r="C759">
        <v>-5.9022948539638387</v>
      </c>
      <c r="D759">
        <f t="shared" si="22"/>
        <v>0.75699999999999967</v>
      </c>
      <c r="E759">
        <f t="shared" si="23"/>
        <v>-0.32162726008344933</v>
      </c>
    </row>
    <row r="760" spans="1:5" x14ac:dyDescent="0.2">
      <c r="A760">
        <v>12.831</v>
      </c>
      <c r="B760">
        <v>-0.2134375</v>
      </c>
      <c r="C760">
        <v>-5.9370653685674544</v>
      </c>
      <c r="D760">
        <f t="shared" si="22"/>
        <v>0.75799999999999912</v>
      </c>
      <c r="E760">
        <f t="shared" si="23"/>
        <v>-0.35639777468706502</v>
      </c>
    </row>
    <row r="761" spans="1:5" x14ac:dyDescent="0.2">
      <c r="A761">
        <v>12.832000000000001</v>
      </c>
      <c r="B761">
        <v>-0.21687500000000001</v>
      </c>
      <c r="C761">
        <v>-6.0326842837273995</v>
      </c>
      <c r="D761">
        <f t="shared" si="22"/>
        <v>0.75900000000000034</v>
      </c>
      <c r="E761">
        <f t="shared" si="23"/>
        <v>-0.45201668984701016</v>
      </c>
    </row>
    <row r="762" spans="1:5" x14ac:dyDescent="0.2">
      <c r="A762">
        <v>12.833</v>
      </c>
      <c r="B762">
        <v>-0.22812499999999999</v>
      </c>
      <c r="C762">
        <v>-6.3456189151599443</v>
      </c>
      <c r="D762">
        <f t="shared" si="22"/>
        <v>0.75999999999999979</v>
      </c>
      <c r="E762">
        <f t="shared" si="23"/>
        <v>-0.7649513212795549</v>
      </c>
    </row>
    <row r="763" spans="1:5" x14ac:dyDescent="0.2">
      <c r="A763">
        <v>12.834</v>
      </c>
      <c r="B763">
        <v>-0.22625000000000001</v>
      </c>
      <c r="C763">
        <v>-6.2934631432545203</v>
      </c>
      <c r="D763">
        <f t="shared" si="22"/>
        <v>0.76099999999999923</v>
      </c>
      <c r="E763">
        <f t="shared" si="23"/>
        <v>-0.71279554937413092</v>
      </c>
    </row>
    <row r="764" spans="1:5" x14ac:dyDescent="0.2">
      <c r="A764">
        <v>12.835000000000001</v>
      </c>
      <c r="B764">
        <v>-0.21437500000000001</v>
      </c>
      <c r="C764">
        <v>-5.9631432545201672</v>
      </c>
      <c r="D764">
        <f t="shared" si="22"/>
        <v>0.76200000000000045</v>
      </c>
      <c r="E764">
        <f t="shared" si="23"/>
        <v>-0.38247566063977789</v>
      </c>
    </row>
    <row r="765" spans="1:5" x14ac:dyDescent="0.2">
      <c r="A765">
        <v>12.836</v>
      </c>
      <c r="B765">
        <v>-0.21562500000000001</v>
      </c>
      <c r="C765">
        <v>-5.9979137691237829</v>
      </c>
      <c r="D765">
        <f t="shared" si="22"/>
        <v>0.7629999999999999</v>
      </c>
      <c r="E765">
        <f t="shared" si="23"/>
        <v>-0.41724617524339358</v>
      </c>
    </row>
    <row r="766" spans="1:5" x14ac:dyDescent="0.2">
      <c r="A766">
        <v>12.837</v>
      </c>
      <c r="B766">
        <v>-0.21375</v>
      </c>
      <c r="C766">
        <v>-5.9457579972183581</v>
      </c>
      <c r="D766">
        <f t="shared" si="22"/>
        <v>0.76399999999999935</v>
      </c>
      <c r="E766">
        <f t="shared" si="23"/>
        <v>-0.36509040333796872</v>
      </c>
    </row>
    <row r="767" spans="1:5" x14ac:dyDescent="0.2">
      <c r="A767">
        <v>12.838000000000001</v>
      </c>
      <c r="B767">
        <v>-0.21406250000000002</v>
      </c>
      <c r="C767">
        <v>-5.9544506258692627</v>
      </c>
      <c r="D767">
        <f t="shared" si="22"/>
        <v>0.76500000000000057</v>
      </c>
      <c r="E767">
        <f t="shared" si="23"/>
        <v>-0.3737830319888733</v>
      </c>
    </row>
    <row r="768" spans="1:5" x14ac:dyDescent="0.2">
      <c r="A768">
        <v>12.839</v>
      </c>
      <c r="B768">
        <v>-0.21375</v>
      </c>
      <c r="C768">
        <v>-5.9457579972183581</v>
      </c>
      <c r="D768">
        <f t="shared" si="22"/>
        <v>0.76600000000000001</v>
      </c>
      <c r="E768">
        <f t="shared" si="23"/>
        <v>-0.36509040333796872</v>
      </c>
    </row>
    <row r="769" spans="1:5" x14ac:dyDescent="0.2">
      <c r="A769">
        <v>12.84</v>
      </c>
      <c r="B769">
        <v>-0.21812500000000001</v>
      </c>
      <c r="C769">
        <v>-6.0674547983310152</v>
      </c>
      <c r="D769">
        <f t="shared" si="22"/>
        <v>0.76699999999999946</v>
      </c>
      <c r="E769">
        <f t="shared" si="23"/>
        <v>-0.48678720445062584</v>
      </c>
    </row>
    <row r="770" spans="1:5" x14ac:dyDescent="0.2">
      <c r="A770">
        <v>12.841000000000001</v>
      </c>
      <c r="B770">
        <v>-0.22031249999999999</v>
      </c>
      <c r="C770">
        <v>-6.1283031988873429</v>
      </c>
      <c r="D770">
        <f t="shared" si="22"/>
        <v>0.76800000000000068</v>
      </c>
      <c r="E770">
        <f t="shared" si="23"/>
        <v>-0.54763560500695352</v>
      </c>
    </row>
    <row r="771" spans="1:5" x14ac:dyDescent="0.2">
      <c r="A771">
        <v>12.842000000000001</v>
      </c>
      <c r="B771">
        <v>-0.23343749999999999</v>
      </c>
      <c r="C771">
        <v>-6.4933936022253125</v>
      </c>
      <c r="D771">
        <f t="shared" ref="D771:D834" si="24">A771-$A$2</f>
        <v>0.76900000000000013</v>
      </c>
      <c r="E771">
        <f t="shared" ref="E771:E834" si="25">C771-$C$2</f>
        <v>-0.91272600834492312</v>
      </c>
    </row>
    <row r="772" spans="1:5" x14ac:dyDescent="0.2">
      <c r="A772">
        <v>12.843</v>
      </c>
      <c r="B772">
        <v>-0.21312500000000001</v>
      </c>
      <c r="C772">
        <v>-5.9283727399165507</v>
      </c>
      <c r="D772">
        <f t="shared" si="24"/>
        <v>0.76999999999999957</v>
      </c>
      <c r="E772">
        <f t="shared" si="25"/>
        <v>-0.34770514603616132</v>
      </c>
    </row>
    <row r="773" spans="1:5" x14ac:dyDescent="0.2">
      <c r="A773">
        <v>12.843999999999999</v>
      </c>
      <c r="B773">
        <v>-0.21625</v>
      </c>
      <c r="C773">
        <v>-6.0152990264255903</v>
      </c>
      <c r="D773">
        <f t="shared" si="24"/>
        <v>0.77099999999999902</v>
      </c>
      <c r="E773">
        <f t="shared" si="25"/>
        <v>-0.43463143254520098</v>
      </c>
    </row>
    <row r="774" spans="1:5" x14ac:dyDescent="0.2">
      <c r="A774">
        <v>12.845000000000001</v>
      </c>
      <c r="B774">
        <v>-0.21406250000000002</v>
      </c>
      <c r="C774">
        <v>-5.9544506258692627</v>
      </c>
      <c r="D774">
        <f t="shared" si="24"/>
        <v>0.77200000000000024</v>
      </c>
      <c r="E774">
        <f t="shared" si="25"/>
        <v>-0.3737830319888733</v>
      </c>
    </row>
    <row r="775" spans="1:5" x14ac:dyDescent="0.2">
      <c r="A775">
        <v>12.846</v>
      </c>
      <c r="B775">
        <v>-0.215</v>
      </c>
      <c r="C775">
        <v>-5.9805285118219746</v>
      </c>
      <c r="D775">
        <f t="shared" si="24"/>
        <v>0.77299999999999969</v>
      </c>
      <c r="E775">
        <f t="shared" si="25"/>
        <v>-0.39986091794158529</v>
      </c>
    </row>
    <row r="776" spans="1:5" x14ac:dyDescent="0.2">
      <c r="A776">
        <v>12.847</v>
      </c>
      <c r="B776">
        <v>-0.21562500000000001</v>
      </c>
      <c r="C776">
        <v>-5.9979137691237829</v>
      </c>
      <c r="D776">
        <f t="shared" si="24"/>
        <v>0.77399999999999913</v>
      </c>
      <c r="E776">
        <f t="shared" si="25"/>
        <v>-0.41724617524339358</v>
      </c>
    </row>
    <row r="777" spans="1:5" x14ac:dyDescent="0.2">
      <c r="A777">
        <v>12.848000000000001</v>
      </c>
      <c r="B777">
        <v>-0.21562500000000001</v>
      </c>
      <c r="C777">
        <v>-5.9979137691237829</v>
      </c>
      <c r="D777">
        <f t="shared" si="24"/>
        <v>0.77500000000000036</v>
      </c>
      <c r="E777">
        <f t="shared" si="25"/>
        <v>-0.41724617524339358</v>
      </c>
    </row>
    <row r="778" spans="1:5" x14ac:dyDescent="0.2">
      <c r="A778">
        <v>12.849</v>
      </c>
      <c r="B778">
        <v>-0.21625</v>
      </c>
      <c r="C778">
        <v>-6.0152990264255903</v>
      </c>
      <c r="D778">
        <f t="shared" si="24"/>
        <v>0.7759999999999998</v>
      </c>
      <c r="E778">
        <f t="shared" si="25"/>
        <v>-0.43463143254520098</v>
      </c>
    </row>
    <row r="779" spans="1:5" x14ac:dyDescent="0.2">
      <c r="A779">
        <v>12.85</v>
      </c>
      <c r="B779">
        <v>-0.234375</v>
      </c>
      <c r="C779">
        <v>-6.5194714881780245</v>
      </c>
      <c r="D779">
        <f t="shared" si="24"/>
        <v>0.77699999999999925</v>
      </c>
      <c r="E779">
        <f t="shared" si="25"/>
        <v>-0.93880389429763511</v>
      </c>
    </row>
    <row r="780" spans="1:5" x14ac:dyDescent="0.2">
      <c r="A780">
        <v>12.851000000000001</v>
      </c>
      <c r="B780">
        <v>-0.21656249999999999</v>
      </c>
      <c r="C780">
        <v>-6.0239916550764949</v>
      </c>
      <c r="D780">
        <f t="shared" si="24"/>
        <v>0.77800000000000047</v>
      </c>
      <c r="E780">
        <f t="shared" si="25"/>
        <v>-0.44332406119610557</v>
      </c>
    </row>
    <row r="781" spans="1:5" x14ac:dyDescent="0.2">
      <c r="A781">
        <v>12.852</v>
      </c>
      <c r="B781">
        <v>-0.21625</v>
      </c>
      <c r="C781">
        <v>-6.0152990264255903</v>
      </c>
      <c r="D781">
        <f t="shared" si="24"/>
        <v>0.77899999999999991</v>
      </c>
      <c r="E781">
        <f t="shared" si="25"/>
        <v>-0.43463143254520098</v>
      </c>
    </row>
    <row r="782" spans="1:5" x14ac:dyDescent="0.2">
      <c r="A782">
        <v>12.853</v>
      </c>
      <c r="B782">
        <v>-0.21625</v>
      </c>
      <c r="C782">
        <v>-6.0152990264255903</v>
      </c>
      <c r="D782">
        <f t="shared" si="24"/>
        <v>0.77999999999999936</v>
      </c>
      <c r="E782">
        <f t="shared" si="25"/>
        <v>-0.43463143254520098</v>
      </c>
    </row>
    <row r="783" spans="1:5" x14ac:dyDescent="0.2">
      <c r="A783">
        <v>12.854000000000001</v>
      </c>
      <c r="B783">
        <v>-0.21781249999999999</v>
      </c>
      <c r="C783">
        <v>-6.0587621696801106</v>
      </c>
      <c r="D783">
        <f t="shared" si="24"/>
        <v>0.78100000000000058</v>
      </c>
      <c r="E783">
        <f t="shared" si="25"/>
        <v>-0.47809457579972126</v>
      </c>
    </row>
    <row r="784" spans="1:5" x14ac:dyDescent="0.2">
      <c r="A784">
        <v>12.855</v>
      </c>
      <c r="B784">
        <v>-0.2215625</v>
      </c>
      <c r="C784">
        <v>-6.1630737134909594</v>
      </c>
      <c r="D784">
        <f t="shared" si="24"/>
        <v>0.78200000000000003</v>
      </c>
      <c r="E784">
        <f t="shared" si="25"/>
        <v>-0.58240611961057009</v>
      </c>
    </row>
    <row r="785" spans="1:5" x14ac:dyDescent="0.2">
      <c r="A785">
        <v>12.856</v>
      </c>
      <c r="B785">
        <v>-0.22375</v>
      </c>
      <c r="C785">
        <v>-6.223922114047288</v>
      </c>
      <c r="D785">
        <f t="shared" si="24"/>
        <v>0.78299999999999947</v>
      </c>
      <c r="E785">
        <f t="shared" si="25"/>
        <v>-0.64325452016689866</v>
      </c>
    </row>
    <row r="786" spans="1:5" x14ac:dyDescent="0.2">
      <c r="A786">
        <v>12.857000000000001</v>
      </c>
      <c r="B786">
        <v>-0.22500000000000001</v>
      </c>
      <c r="C786">
        <v>-6.2586926286509037</v>
      </c>
      <c r="D786">
        <f t="shared" si="24"/>
        <v>0.7840000000000007</v>
      </c>
      <c r="E786">
        <f t="shared" si="25"/>
        <v>-0.67802503477051435</v>
      </c>
    </row>
    <row r="787" spans="1:5" x14ac:dyDescent="0.2">
      <c r="A787">
        <v>12.858000000000001</v>
      </c>
      <c r="B787">
        <v>-0.2371875</v>
      </c>
      <c r="C787">
        <v>-6.5977051460361604</v>
      </c>
      <c r="D787">
        <f t="shared" si="24"/>
        <v>0.78500000000000014</v>
      </c>
      <c r="E787">
        <f t="shared" si="25"/>
        <v>-1.0170375521557711</v>
      </c>
    </row>
    <row r="788" spans="1:5" x14ac:dyDescent="0.2">
      <c r="A788">
        <v>12.859</v>
      </c>
      <c r="B788">
        <v>-0.23531250000000001</v>
      </c>
      <c r="C788">
        <v>-6.5455493741307373</v>
      </c>
      <c r="D788">
        <f t="shared" si="24"/>
        <v>0.78599999999999959</v>
      </c>
      <c r="E788">
        <f t="shared" si="25"/>
        <v>-0.96488178025034799</v>
      </c>
    </row>
    <row r="789" spans="1:5" x14ac:dyDescent="0.2">
      <c r="A789">
        <v>12.86</v>
      </c>
      <c r="B789">
        <v>-0.2228125</v>
      </c>
      <c r="C789">
        <v>-6.1978442280945751</v>
      </c>
      <c r="D789">
        <f t="shared" si="24"/>
        <v>0.78699999999999903</v>
      </c>
      <c r="E789">
        <f t="shared" si="25"/>
        <v>-0.61717663421418578</v>
      </c>
    </row>
    <row r="790" spans="1:5" x14ac:dyDescent="0.2">
      <c r="A790">
        <v>12.861000000000001</v>
      </c>
      <c r="B790">
        <v>-0.22343750000000001</v>
      </c>
      <c r="C790">
        <v>-6.2152294853963834</v>
      </c>
      <c r="D790">
        <f t="shared" si="24"/>
        <v>0.78800000000000026</v>
      </c>
      <c r="E790">
        <f t="shared" si="25"/>
        <v>-0.63456189151599407</v>
      </c>
    </row>
    <row r="791" spans="1:5" x14ac:dyDescent="0.2">
      <c r="A791">
        <v>12.862</v>
      </c>
      <c r="B791">
        <v>-0.22375</v>
      </c>
      <c r="C791">
        <v>-6.223922114047288</v>
      </c>
      <c r="D791">
        <f t="shared" si="24"/>
        <v>0.7889999999999997</v>
      </c>
      <c r="E791">
        <f t="shared" si="25"/>
        <v>-0.64325452016689866</v>
      </c>
    </row>
    <row r="792" spans="1:5" x14ac:dyDescent="0.2">
      <c r="A792">
        <v>12.863</v>
      </c>
      <c r="B792">
        <v>-0.22562499999999999</v>
      </c>
      <c r="C792">
        <v>-6.276077885952712</v>
      </c>
      <c r="D792">
        <f t="shared" si="24"/>
        <v>0.78999999999999915</v>
      </c>
      <c r="E792">
        <f t="shared" si="25"/>
        <v>-0.69541029207232263</v>
      </c>
    </row>
    <row r="793" spans="1:5" x14ac:dyDescent="0.2">
      <c r="A793">
        <v>12.864000000000001</v>
      </c>
      <c r="B793">
        <v>-0.22343750000000001</v>
      </c>
      <c r="C793">
        <v>-6.2152294853963834</v>
      </c>
      <c r="D793">
        <f t="shared" si="24"/>
        <v>0.79100000000000037</v>
      </c>
      <c r="E793">
        <f t="shared" si="25"/>
        <v>-0.63456189151599407</v>
      </c>
    </row>
    <row r="794" spans="1:5" x14ac:dyDescent="0.2">
      <c r="A794">
        <v>12.865</v>
      </c>
      <c r="B794">
        <v>-0.2290625</v>
      </c>
      <c r="C794">
        <v>-6.3716968011126562</v>
      </c>
      <c r="D794">
        <f t="shared" si="24"/>
        <v>0.79199999999999982</v>
      </c>
      <c r="E794">
        <f t="shared" si="25"/>
        <v>-0.79102920723226688</v>
      </c>
    </row>
    <row r="795" spans="1:5" x14ac:dyDescent="0.2">
      <c r="A795">
        <v>12.866</v>
      </c>
      <c r="B795">
        <v>-0.23218749999999999</v>
      </c>
      <c r="C795">
        <v>-6.4586230876216959</v>
      </c>
      <c r="D795">
        <f t="shared" si="24"/>
        <v>0.79299999999999926</v>
      </c>
      <c r="E795">
        <f t="shared" si="25"/>
        <v>-0.87795549374130655</v>
      </c>
    </row>
    <row r="796" spans="1:5" x14ac:dyDescent="0.2">
      <c r="A796">
        <v>12.867000000000001</v>
      </c>
      <c r="B796">
        <v>-0.24281250000000001</v>
      </c>
      <c r="C796">
        <v>-6.7541724617524341</v>
      </c>
      <c r="D796">
        <f t="shared" si="24"/>
        <v>0.79400000000000048</v>
      </c>
      <c r="E796">
        <f t="shared" si="25"/>
        <v>-1.1735048678720448</v>
      </c>
    </row>
    <row r="797" spans="1:5" x14ac:dyDescent="0.2">
      <c r="A797">
        <v>12.868</v>
      </c>
      <c r="B797">
        <v>-0.22312500000000002</v>
      </c>
      <c r="C797">
        <v>-6.2065368567454797</v>
      </c>
      <c r="D797">
        <f t="shared" si="24"/>
        <v>0.79499999999999993</v>
      </c>
      <c r="E797">
        <f t="shared" si="25"/>
        <v>-0.62586926286509037</v>
      </c>
    </row>
    <row r="798" spans="1:5" x14ac:dyDescent="0.2">
      <c r="A798">
        <v>12.869</v>
      </c>
      <c r="B798">
        <v>-0.22375</v>
      </c>
      <c r="C798">
        <v>-6.223922114047288</v>
      </c>
      <c r="D798">
        <f t="shared" si="24"/>
        <v>0.79599999999999937</v>
      </c>
      <c r="E798">
        <f t="shared" si="25"/>
        <v>-0.64325452016689866</v>
      </c>
    </row>
    <row r="799" spans="1:5" x14ac:dyDescent="0.2">
      <c r="A799">
        <v>12.870000000000001</v>
      </c>
      <c r="B799">
        <v>-0.22437499999999999</v>
      </c>
      <c r="C799">
        <v>-6.2413073713490954</v>
      </c>
      <c r="D799">
        <f t="shared" si="24"/>
        <v>0.7970000000000006</v>
      </c>
      <c r="E799">
        <f t="shared" si="25"/>
        <v>-0.66063977746870606</v>
      </c>
    </row>
    <row r="800" spans="1:5" x14ac:dyDescent="0.2">
      <c r="A800">
        <v>12.871</v>
      </c>
      <c r="B800">
        <v>-0.22343750000000001</v>
      </c>
      <c r="C800">
        <v>-6.2152294853963834</v>
      </c>
      <c r="D800">
        <f t="shared" si="24"/>
        <v>0.79800000000000004</v>
      </c>
      <c r="E800">
        <f t="shared" si="25"/>
        <v>-0.63456189151599407</v>
      </c>
    </row>
    <row r="801" spans="1:5" x14ac:dyDescent="0.2">
      <c r="A801">
        <v>12.872</v>
      </c>
      <c r="B801">
        <v>-0.22343750000000001</v>
      </c>
      <c r="C801">
        <v>-6.2152294853963834</v>
      </c>
      <c r="D801">
        <f t="shared" si="24"/>
        <v>0.79899999999999949</v>
      </c>
      <c r="E801">
        <f t="shared" si="25"/>
        <v>-0.63456189151599407</v>
      </c>
    </row>
    <row r="802" spans="1:5" x14ac:dyDescent="0.2">
      <c r="A802">
        <v>12.873000000000001</v>
      </c>
      <c r="B802">
        <v>-0.22500000000000001</v>
      </c>
      <c r="C802">
        <v>-6.2586926286509037</v>
      </c>
      <c r="D802">
        <f t="shared" si="24"/>
        <v>0.80000000000000071</v>
      </c>
      <c r="E802">
        <f t="shared" si="25"/>
        <v>-0.67802503477051435</v>
      </c>
    </row>
    <row r="803" spans="1:5" x14ac:dyDescent="0.2">
      <c r="A803">
        <v>12.874000000000001</v>
      </c>
      <c r="B803">
        <v>-0.22437499999999999</v>
      </c>
      <c r="C803">
        <v>-6.2413073713490954</v>
      </c>
      <c r="D803">
        <f t="shared" si="24"/>
        <v>0.80100000000000016</v>
      </c>
      <c r="E803">
        <f t="shared" si="25"/>
        <v>-0.66063977746870606</v>
      </c>
    </row>
    <row r="804" spans="1:5" x14ac:dyDescent="0.2">
      <c r="A804">
        <v>12.875</v>
      </c>
      <c r="B804">
        <v>-0.2409375</v>
      </c>
      <c r="C804">
        <v>-6.7020166898470093</v>
      </c>
      <c r="D804">
        <f t="shared" si="24"/>
        <v>0.8019999999999996</v>
      </c>
      <c r="E804">
        <f t="shared" si="25"/>
        <v>-1.1213490959666199</v>
      </c>
    </row>
    <row r="805" spans="1:5" x14ac:dyDescent="0.2">
      <c r="A805">
        <v>12.875999999999999</v>
      </c>
      <c r="B805">
        <v>-0.22500000000000001</v>
      </c>
      <c r="C805">
        <v>-6.2586926286509037</v>
      </c>
      <c r="D805">
        <f t="shared" si="24"/>
        <v>0.80299999999999905</v>
      </c>
      <c r="E805">
        <f t="shared" si="25"/>
        <v>-0.67802503477051435</v>
      </c>
    </row>
    <row r="806" spans="1:5" x14ac:dyDescent="0.2">
      <c r="A806">
        <v>12.877000000000001</v>
      </c>
      <c r="B806">
        <v>-0.22312500000000002</v>
      </c>
      <c r="C806">
        <v>-6.2065368567454797</v>
      </c>
      <c r="D806">
        <f t="shared" si="24"/>
        <v>0.80400000000000027</v>
      </c>
      <c r="E806">
        <f t="shared" si="25"/>
        <v>-0.62586926286509037</v>
      </c>
    </row>
    <row r="807" spans="1:5" x14ac:dyDescent="0.2">
      <c r="A807">
        <v>12.878</v>
      </c>
      <c r="B807">
        <v>-0.22468750000000001</v>
      </c>
      <c r="C807">
        <v>-6.25</v>
      </c>
      <c r="D807">
        <f t="shared" si="24"/>
        <v>0.80499999999999972</v>
      </c>
      <c r="E807">
        <f t="shared" si="25"/>
        <v>-0.66933240611961065</v>
      </c>
    </row>
    <row r="808" spans="1:5" x14ac:dyDescent="0.2">
      <c r="A808">
        <v>12.879</v>
      </c>
      <c r="B808">
        <v>-0.22312500000000002</v>
      </c>
      <c r="C808">
        <v>-6.2065368567454797</v>
      </c>
      <c r="D808">
        <f t="shared" si="24"/>
        <v>0.80599999999999916</v>
      </c>
      <c r="E808">
        <f t="shared" si="25"/>
        <v>-0.62586926286509037</v>
      </c>
    </row>
    <row r="809" spans="1:5" x14ac:dyDescent="0.2">
      <c r="A809">
        <v>12.88</v>
      </c>
      <c r="B809">
        <v>-0.2240625</v>
      </c>
      <c r="C809">
        <v>-6.2326147426981917</v>
      </c>
      <c r="D809">
        <f t="shared" si="24"/>
        <v>0.80700000000000038</v>
      </c>
      <c r="E809">
        <f t="shared" si="25"/>
        <v>-0.65194714881780236</v>
      </c>
    </row>
    <row r="810" spans="1:5" x14ac:dyDescent="0.2">
      <c r="A810">
        <v>12.881</v>
      </c>
      <c r="B810">
        <v>-0.22312500000000002</v>
      </c>
      <c r="C810">
        <v>-6.2065368567454797</v>
      </c>
      <c r="D810">
        <f t="shared" si="24"/>
        <v>0.80799999999999983</v>
      </c>
      <c r="E810">
        <f t="shared" si="25"/>
        <v>-0.62586926286509037</v>
      </c>
    </row>
    <row r="811" spans="1:5" x14ac:dyDescent="0.2">
      <c r="A811">
        <v>12.882</v>
      </c>
      <c r="B811">
        <v>-0.2278125</v>
      </c>
      <c r="C811">
        <v>-6.3369262865090397</v>
      </c>
      <c r="D811">
        <f t="shared" si="24"/>
        <v>0.80899999999999928</v>
      </c>
      <c r="E811">
        <f t="shared" si="25"/>
        <v>-0.75625869262865031</v>
      </c>
    </row>
    <row r="812" spans="1:5" x14ac:dyDescent="0.2">
      <c r="A812">
        <v>12.883000000000001</v>
      </c>
      <c r="B812">
        <v>-0.23906250000000001</v>
      </c>
      <c r="C812">
        <v>-6.6498609179415853</v>
      </c>
      <c r="D812">
        <f t="shared" si="24"/>
        <v>0.8100000000000005</v>
      </c>
      <c r="E812">
        <f t="shared" si="25"/>
        <v>-1.0691933240611959</v>
      </c>
    </row>
    <row r="813" spans="1:5" x14ac:dyDescent="0.2">
      <c r="A813">
        <v>12.884</v>
      </c>
      <c r="B813">
        <v>-0.23625000000000002</v>
      </c>
      <c r="C813">
        <v>-6.5716272600834493</v>
      </c>
      <c r="D813">
        <f t="shared" si="24"/>
        <v>0.81099999999999994</v>
      </c>
      <c r="E813">
        <f t="shared" si="25"/>
        <v>-0.99095966620305997</v>
      </c>
    </row>
    <row r="814" spans="1:5" x14ac:dyDescent="0.2">
      <c r="A814">
        <v>12.885</v>
      </c>
      <c r="B814">
        <v>-0.22343750000000001</v>
      </c>
      <c r="C814">
        <v>-6.2152294853963834</v>
      </c>
      <c r="D814">
        <f t="shared" si="24"/>
        <v>0.81199999999999939</v>
      </c>
      <c r="E814">
        <f t="shared" si="25"/>
        <v>-0.63456189151599407</v>
      </c>
    </row>
    <row r="815" spans="1:5" x14ac:dyDescent="0.2">
      <c r="A815">
        <v>12.886000000000001</v>
      </c>
      <c r="B815">
        <v>-0.2240625</v>
      </c>
      <c r="C815">
        <v>-6.2326147426981917</v>
      </c>
      <c r="D815">
        <f t="shared" si="24"/>
        <v>0.81300000000000061</v>
      </c>
      <c r="E815">
        <f t="shared" si="25"/>
        <v>-0.65194714881780236</v>
      </c>
    </row>
    <row r="816" spans="1:5" x14ac:dyDescent="0.2">
      <c r="A816">
        <v>12.887</v>
      </c>
      <c r="B816">
        <v>-0.2240625</v>
      </c>
      <c r="C816">
        <v>-6.2326147426981917</v>
      </c>
      <c r="D816">
        <f t="shared" si="24"/>
        <v>0.81400000000000006</v>
      </c>
      <c r="E816">
        <f t="shared" si="25"/>
        <v>-0.65194714881780236</v>
      </c>
    </row>
    <row r="817" spans="1:5" x14ac:dyDescent="0.2">
      <c r="A817">
        <v>12.888</v>
      </c>
      <c r="B817">
        <v>-0.22375</v>
      </c>
      <c r="C817">
        <v>-6.223922114047288</v>
      </c>
      <c r="D817">
        <f t="shared" si="24"/>
        <v>0.8149999999999995</v>
      </c>
      <c r="E817">
        <f t="shared" si="25"/>
        <v>-0.64325452016689866</v>
      </c>
    </row>
    <row r="818" spans="1:5" x14ac:dyDescent="0.2">
      <c r="A818">
        <v>12.889000000000001</v>
      </c>
      <c r="B818">
        <v>-0.22468750000000001</v>
      </c>
      <c r="C818">
        <v>-6.25</v>
      </c>
      <c r="D818">
        <f t="shared" si="24"/>
        <v>0.81600000000000072</v>
      </c>
      <c r="E818">
        <f t="shared" si="25"/>
        <v>-0.66933240611961065</v>
      </c>
    </row>
    <row r="819" spans="1:5" x14ac:dyDescent="0.2">
      <c r="A819">
        <v>12.89</v>
      </c>
      <c r="B819">
        <v>-0.22843750000000002</v>
      </c>
      <c r="C819">
        <v>-6.3543115438108488</v>
      </c>
      <c r="D819">
        <f t="shared" si="24"/>
        <v>0.81700000000000017</v>
      </c>
      <c r="E819">
        <f t="shared" si="25"/>
        <v>-0.77364394993045948</v>
      </c>
    </row>
    <row r="820" spans="1:5" x14ac:dyDescent="0.2">
      <c r="A820">
        <v>12.891</v>
      </c>
      <c r="B820">
        <v>-0.230625</v>
      </c>
      <c r="C820">
        <v>-6.4151599443671765</v>
      </c>
      <c r="D820">
        <f t="shared" si="24"/>
        <v>0.81799999999999962</v>
      </c>
      <c r="E820">
        <f t="shared" si="25"/>
        <v>-0.83449235048678716</v>
      </c>
    </row>
    <row r="821" spans="1:5" x14ac:dyDescent="0.2">
      <c r="A821">
        <v>12.891999999999999</v>
      </c>
      <c r="B821">
        <v>-0.24249999999999999</v>
      </c>
      <c r="C821">
        <v>-6.7454798331015295</v>
      </c>
      <c r="D821">
        <f t="shared" si="24"/>
        <v>0.81899999999999906</v>
      </c>
      <c r="E821">
        <f t="shared" si="25"/>
        <v>-1.1648122392211402</v>
      </c>
    </row>
    <row r="822" spans="1:5" x14ac:dyDescent="0.2">
      <c r="A822">
        <v>12.893000000000001</v>
      </c>
      <c r="B822">
        <v>-0.2215625</v>
      </c>
      <c r="C822">
        <v>-6.1630737134909594</v>
      </c>
      <c r="D822">
        <f t="shared" si="24"/>
        <v>0.82000000000000028</v>
      </c>
      <c r="E822">
        <f t="shared" si="25"/>
        <v>-0.58240611961057009</v>
      </c>
    </row>
    <row r="823" spans="1:5" x14ac:dyDescent="0.2">
      <c r="A823">
        <v>12.894</v>
      </c>
      <c r="B823">
        <v>-0.22500000000000001</v>
      </c>
      <c r="C823">
        <v>-6.2586926286509037</v>
      </c>
      <c r="D823">
        <f t="shared" si="24"/>
        <v>0.82099999999999973</v>
      </c>
      <c r="E823">
        <f t="shared" si="25"/>
        <v>-0.67802503477051435</v>
      </c>
    </row>
    <row r="824" spans="1:5" x14ac:dyDescent="0.2">
      <c r="A824">
        <v>12.895</v>
      </c>
      <c r="B824">
        <v>-0.22343750000000001</v>
      </c>
      <c r="C824">
        <v>-6.2152294853963834</v>
      </c>
      <c r="D824">
        <f t="shared" si="24"/>
        <v>0.82199999999999918</v>
      </c>
      <c r="E824">
        <f t="shared" si="25"/>
        <v>-0.63456189151599407</v>
      </c>
    </row>
    <row r="825" spans="1:5" x14ac:dyDescent="0.2">
      <c r="A825">
        <v>12.896000000000001</v>
      </c>
      <c r="B825">
        <v>-0.22437499999999999</v>
      </c>
      <c r="C825">
        <v>-6.2413073713490954</v>
      </c>
      <c r="D825">
        <f t="shared" si="24"/>
        <v>0.8230000000000004</v>
      </c>
      <c r="E825">
        <f t="shared" si="25"/>
        <v>-0.66063977746870606</v>
      </c>
    </row>
    <row r="826" spans="1:5" x14ac:dyDescent="0.2">
      <c r="A826">
        <v>12.897</v>
      </c>
      <c r="B826">
        <v>-0.22625000000000001</v>
      </c>
      <c r="C826">
        <v>-6.2934631432545203</v>
      </c>
      <c r="D826">
        <f t="shared" si="24"/>
        <v>0.82399999999999984</v>
      </c>
      <c r="E826">
        <f t="shared" si="25"/>
        <v>-0.71279554937413092</v>
      </c>
    </row>
    <row r="827" spans="1:5" x14ac:dyDescent="0.2">
      <c r="A827">
        <v>12.898</v>
      </c>
      <c r="B827">
        <v>-0.2240625</v>
      </c>
      <c r="C827">
        <v>-6.2326147426981917</v>
      </c>
      <c r="D827">
        <f t="shared" si="24"/>
        <v>0.82499999999999929</v>
      </c>
      <c r="E827">
        <f t="shared" si="25"/>
        <v>-0.65194714881780236</v>
      </c>
    </row>
    <row r="828" spans="1:5" x14ac:dyDescent="0.2">
      <c r="A828">
        <v>12.899000000000001</v>
      </c>
      <c r="B828">
        <v>-0.22593750000000001</v>
      </c>
      <c r="C828">
        <v>-6.2847705146036166</v>
      </c>
      <c r="D828">
        <f t="shared" si="24"/>
        <v>0.82600000000000051</v>
      </c>
      <c r="E828">
        <f t="shared" si="25"/>
        <v>-0.70410292072322722</v>
      </c>
    </row>
    <row r="829" spans="1:5" x14ac:dyDescent="0.2">
      <c r="A829">
        <v>12.9</v>
      </c>
      <c r="B829">
        <v>-0.24187500000000001</v>
      </c>
      <c r="C829">
        <v>-6.7280945757997213</v>
      </c>
      <c r="D829">
        <f t="shared" si="24"/>
        <v>0.82699999999999996</v>
      </c>
      <c r="E829">
        <f t="shared" si="25"/>
        <v>-1.1474269819193319</v>
      </c>
    </row>
    <row r="830" spans="1:5" x14ac:dyDescent="0.2">
      <c r="A830">
        <v>12.901</v>
      </c>
      <c r="B830">
        <v>-0.22312500000000002</v>
      </c>
      <c r="C830">
        <v>-6.2065368567454797</v>
      </c>
      <c r="D830">
        <f t="shared" si="24"/>
        <v>0.8279999999999994</v>
      </c>
      <c r="E830">
        <f t="shared" si="25"/>
        <v>-0.62586926286509037</v>
      </c>
    </row>
    <row r="831" spans="1:5" x14ac:dyDescent="0.2">
      <c r="A831">
        <v>12.902000000000001</v>
      </c>
      <c r="B831">
        <v>-0.2228125</v>
      </c>
      <c r="C831">
        <v>-6.1978442280945751</v>
      </c>
      <c r="D831">
        <f t="shared" si="24"/>
        <v>0.82900000000000063</v>
      </c>
      <c r="E831">
        <f t="shared" si="25"/>
        <v>-0.61717663421418578</v>
      </c>
    </row>
    <row r="832" spans="1:5" x14ac:dyDescent="0.2">
      <c r="A832">
        <v>12.903</v>
      </c>
      <c r="B832">
        <v>-0.2253125</v>
      </c>
      <c r="C832">
        <v>-6.2673852573018074</v>
      </c>
      <c r="D832">
        <f t="shared" si="24"/>
        <v>0.83000000000000007</v>
      </c>
      <c r="E832">
        <f t="shared" si="25"/>
        <v>-0.68671766342141805</v>
      </c>
    </row>
    <row r="833" spans="1:5" x14ac:dyDescent="0.2">
      <c r="A833">
        <v>12.904</v>
      </c>
      <c r="B833">
        <v>-0.2240625</v>
      </c>
      <c r="C833">
        <v>-6.2326147426981917</v>
      </c>
      <c r="D833">
        <f t="shared" si="24"/>
        <v>0.83099999999999952</v>
      </c>
      <c r="E833">
        <f t="shared" si="25"/>
        <v>-0.65194714881780236</v>
      </c>
    </row>
    <row r="834" spans="1:5" x14ac:dyDescent="0.2">
      <c r="A834">
        <v>12.905000000000001</v>
      </c>
      <c r="B834">
        <v>-0.22468750000000001</v>
      </c>
      <c r="C834">
        <v>-6.25</v>
      </c>
      <c r="D834">
        <f t="shared" si="24"/>
        <v>0.83200000000000074</v>
      </c>
      <c r="E834">
        <f t="shared" si="25"/>
        <v>-0.66933240611961065</v>
      </c>
    </row>
    <row r="835" spans="1:5" x14ac:dyDescent="0.2">
      <c r="A835">
        <v>12.906000000000001</v>
      </c>
      <c r="B835">
        <v>-0.2228125</v>
      </c>
      <c r="C835">
        <v>-6.1978442280945751</v>
      </c>
      <c r="D835">
        <f t="shared" ref="D835:D898" si="26">A835-$A$2</f>
        <v>0.83300000000000018</v>
      </c>
      <c r="E835">
        <f t="shared" ref="E835:E898" si="27">C835-$C$2</f>
        <v>-0.61717663421418578</v>
      </c>
    </row>
    <row r="836" spans="1:5" x14ac:dyDescent="0.2">
      <c r="A836">
        <v>12.907</v>
      </c>
      <c r="B836">
        <v>-0.2265625</v>
      </c>
      <c r="C836">
        <v>-6.302155771905424</v>
      </c>
      <c r="D836">
        <f t="shared" si="26"/>
        <v>0.83399999999999963</v>
      </c>
      <c r="E836">
        <f t="shared" si="27"/>
        <v>-0.72148817802503462</v>
      </c>
    </row>
    <row r="837" spans="1:5" x14ac:dyDescent="0.2">
      <c r="A837">
        <v>12.907999999999999</v>
      </c>
      <c r="B837">
        <v>-0.2371875</v>
      </c>
      <c r="C837">
        <v>-6.5977051460361604</v>
      </c>
      <c r="D837">
        <f t="shared" si="26"/>
        <v>0.83499999999999908</v>
      </c>
      <c r="E837">
        <f t="shared" si="27"/>
        <v>-1.0170375521557711</v>
      </c>
    </row>
    <row r="838" spans="1:5" x14ac:dyDescent="0.2">
      <c r="A838">
        <v>12.909000000000001</v>
      </c>
      <c r="B838">
        <v>-0.23656250000000001</v>
      </c>
      <c r="C838">
        <v>-6.580319888734353</v>
      </c>
      <c r="D838">
        <f t="shared" si="26"/>
        <v>0.8360000000000003</v>
      </c>
      <c r="E838">
        <f t="shared" si="27"/>
        <v>-0.99965229485396367</v>
      </c>
    </row>
    <row r="839" spans="1:5" x14ac:dyDescent="0.2">
      <c r="A839">
        <v>12.91</v>
      </c>
      <c r="B839">
        <v>-0.2225</v>
      </c>
      <c r="C839">
        <v>-6.1891515994436714</v>
      </c>
      <c r="D839">
        <f t="shared" si="26"/>
        <v>0.83699999999999974</v>
      </c>
      <c r="E839">
        <f t="shared" si="27"/>
        <v>-0.60848400556328208</v>
      </c>
    </row>
    <row r="840" spans="1:5" x14ac:dyDescent="0.2">
      <c r="A840">
        <v>12.911</v>
      </c>
      <c r="B840">
        <v>-0.22437499999999999</v>
      </c>
      <c r="C840">
        <v>-6.2413073713490954</v>
      </c>
      <c r="D840">
        <f t="shared" si="26"/>
        <v>0.83799999999999919</v>
      </c>
      <c r="E840">
        <f t="shared" si="27"/>
        <v>-0.66063977746870606</v>
      </c>
    </row>
    <row r="841" spans="1:5" x14ac:dyDescent="0.2">
      <c r="A841">
        <v>12.912000000000001</v>
      </c>
      <c r="B841">
        <v>-0.22625000000000001</v>
      </c>
      <c r="C841">
        <v>-6.2934631432545203</v>
      </c>
      <c r="D841">
        <f t="shared" si="26"/>
        <v>0.83900000000000041</v>
      </c>
      <c r="E841">
        <f t="shared" si="27"/>
        <v>-0.71279554937413092</v>
      </c>
    </row>
    <row r="842" spans="1:5" x14ac:dyDescent="0.2">
      <c r="A842">
        <v>12.913</v>
      </c>
      <c r="B842">
        <v>-0.2225</v>
      </c>
      <c r="C842">
        <v>-6.1891515994436714</v>
      </c>
      <c r="D842">
        <f t="shared" si="26"/>
        <v>0.83999999999999986</v>
      </c>
      <c r="E842">
        <f t="shared" si="27"/>
        <v>-0.60848400556328208</v>
      </c>
    </row>
    <row r="843" spans="1:5" x14ac:dyDescent="0.2">
      <c r="A843">
        <v>12.914</v>
      </c>
      <c r="B843">
        <v>-0.22375</v>
      </c>
      <c r="C843">
        <v>-6.223922114047288</v>
      </c>
      <c r="D843">
        <f t="shared" si="26"/>
        <v>0.8409999999999993</v>
      </c>
      <c r="E843">
        <f t="shared" si="27"/>
        <v>-0.64325452016689866</v>
      </c>
    </row>
    <row r="844" spans="1:5" x14ac:dyDescent="0.2">
      <c r="A844">
        <v>12.915000000000001</v>
      </c>
      <c r="B844">
        <v>-0.2290625</v>
      </c>
      <c r="C844">
        <v>-6.3716968011126562</v>
      </c>
      <c r="D844">
        <f t="shared" si="26"/>
        <v>0.84200000000000053</v>
      </c>
      <c r="E844">
        <f t="shared" si="27"/>
        <v>-0.79102920723226688</v>
      </c>
    </row>
    <row r="845" spans="1:5" x14ac:dyDescent="0.2">
      <c r="A845">
        <v>12.916</v>
      </c>
      <c r="B845">
        <v>-0.23125000000000001</v>
      </c>
      <c r="C845">
        <v>-6.4325452016689848</v>
      </c>
      <c r="D845">
        <f t="shared" si="26"/>
        <v>0.84299999999999997</v>
      </c>
      <c r="E845">
        <f t="shared" si="27"/>
        <v>-0.85187760778859545</v>
      </c>
    </row>
    <row r="846" spans="1:5" x14ac:dyDescent="0.2">
      <c r="A846">
        <v>12.917</v>
      </c>
      <c r="B846">
        <v>-0.24312500000000001</v>
      </c>
      <c r="C846">
        <v>-6.7628650904033378</v>
      </c>
      <c r="D846">
        <f t="shared" si="26"/>
        <v>0.84399999999999942</v>
      </c>
      <c r="E846">
        <f t="shared" si="27"/>
        <v>-1.1821974965229485</v>
      </c>
    </row>
    <row r="847" spans="1:5" x14ac:dyDescent="0.2">
      <c r="A847">
        <v>12.918000000000001</v>
      </c>
      <c r="B847">
        <v>-0.22343750000000001</v>
      </c>
      <c r="C847">
        <v>-6.2152294853963834</v>
      </c>
      <c r="D847">
        <f t="shared" si="26"/>
        <v>0.84500000000000064</v>
      </c>
      <c r="E847">
        <f t="shared" si="27"/>
        <v>-0.63456189151599407</v>
      </c>
    </row>
    <row r="848" spans="1:5" x14ac:dyDescent="0.2">
      <c r="A848">
        <v>12.919</v>
      </c>
      <c r="B848">
        <v>-0.22343750000000001</v>
      </c>
      <c r="C848">
        <v>-6.2152294853963834</v>
      </c>
      <c r="D848">
        <f t="shared" si="26"/>
        <v>0.84600000000000009</v>
      </c>
      <c r="E848">
        <f t="shared" si="27"/>
        <v>-0.63456189151599407</v>
      </c>
    </row>
    <row r="849" spans="1:5" x14ac:dyDescent="0.2">
      <c r="A849">
        <v>12.92</v>
      </c>
      <c r="B849">
        <v>-0.22343750000000001</v>
      </c>
      <c r="C849">
        <v>-6.2152294853963834</v>
      </c>
      <c r="D849">
        <f t="shared" si="26"/>
        <v>0.84699999999999953</v>
      </c>
      <c r="E849">
        <f t="shared" si="27"/>
        <v>-0.63456189151599407</v>
      </c>
    </row>
    <row r="850" spans="1:5" x14ac:dyDescent="0.2">
      <c r="A850">
        <v>12.921000000000001</v>
      </c>
      <c r="B850">
        <v>-0.22343750000000001</v>
      </c>
      <c r="C850">
        <v>-6.2152294853963834</v>
      </c>
      <c r="D850">
        <f t="shared" si="26"/>
        <v>0.84800000000000075</v>
      </c>
      <c r="E850">
        <f t="shared" si="27"/>
        <v>-0.63456189151599407</v>
      </c>
    </row>
    <row r="851" spans="1:5" x14ac:dyDescent="0.2">
      <c r="A851">
        <v>12.922000000000001</v>
      </c>
      <c r="B851">
        <v>-0.2225</v>
      </c>
      <c r="C851">
        <v>-6.1891515994436714</v>
      </c>
      <c r="D851">
        <f t="shared" si="26"/>
        <v>0.8490000000000002</v>
      </c>
      <c r="E851">
        <f t="shared" si="27"/>
        <v>-0.60848400556328208</v>
      </c>
    </row>
    <row r="852" spans="1:5" x14ac:dyDescent="0.2">
      <c r="A852">
        <v>12.923</v>
      </c>
      <c r="B852">
        <v>-0.22343750000000001</v>
      </c>
      <c r="C852">
        <v>-6.2152294853963834</v>
      </c>
      <c r="D852">
        <f t="shared" si="26"/>
        <v>0.84999999999999964</v>
      </c>
      <c r="E852">
        <f t="shared" si="27"/>
        <v>-0.63456189151599407</v>
      </c>
    </row>
    <row r="853" spans="1:5" x14ac:dyDescent="0.2">
      <c r="A853">
        <v>12.923999999999999</v>
      </c>
      <c r="B853">
        <v>-0.2225</v>
      </c>
      <c r="C853">
        <v>-6.1891515994436714</v>
      </c>
      <c r="D853">
        <f t="shared" si="26"/>
        <v>0.85099999999999909</v>
      </c>
      <c r="E853">
        <f t="shared" si="27"/>
        <v>-0.60848400556328208</v>
      </c>
    </row>
    <row r="854" spans="1:5" x14ac:dyDescent="0.2">
      <c r="A854">
        <v>12.925000000000001</v>
      </c>
      <c r="B854">
        <v>-0.2421875</v>
      </c>
      <c r="C854">
        <v>-6.7367872044506258</v>
      </c>
      <c r="D854">
        <f t="shared" si="26"/>
        <v>0.85200000000000031</v>
      </c>
      <c r="E854">
        <f t="shared" si="27"/>
        <v>-1.1561196105702365</v>
      </c>
    </row>
    <row r="855" spans="1:5" x14ac:dyDescent="0.2">
      <c r="A855">
        <v>12.926</v>
      </c>
      <c r="B855">
        <v>-0.229375</v>
      </c>
      <c r="C855">
        <v>-6.3803894297635599</v>
      </c>
      <c r="D855">
        <f t="shared" si="26"/>
        <v>0.85299999999999976</v>
      </c>
      <c r="E855">
        <f t="shared" si="27"/>
        <v>-0.79972183588317058</v>
      </c>
    </row>
    <row r="856" spans="1:5" x14ac:dyDescent="0.2">
      <c r="A856">
        <v>12.927</v>
      </c>
      <c r="B856">
        <v>-0.22375</v>
      </c>
      <c r="C856">
        <v>-6.223922114047288</v>
      </c>
      <c r="D856">
        <f t="shared" si="26"/>
        <v>0.8539999999999992</v>
      </c>
      <c r="E856">
        <f t="shared" si="27"/>
        <v>-0.64325452016689866</v>
      </c>
    </row>
    <row r="857" spans="1:5" x14ac:dyDescent="0.2">
      <c r="A857">
        <v>12.928000000000001</v>
      </c>
      <c r="B857">
        <v>-0.22312500000000002</v>
      </c>
      <c r="C857">
        <v>-6.2065368567454797</v>
      </c>
      <c r="D857">
        <f t="shared" si="26"/>
        <v>0.85500000000000043</v>
      </c>
      <c r="E857">
        <f t="shared" si="27"/>
        <v>-0.62586926286509037</v>
      </c>
    </row>
    <row r="858" spans="1:5" x14ac:dyDescent="0.2">
      <c r="A858">
        <v>12.929</v>
      </c>
      <c r="B858">
        <v>-0.2240625</v>
      </c>
      <c r="C858">
        <v>-6.2326147426981917</v>
      </c>
      <c r="D858">
        <f t="shared" si="26"/>
        <v>0.85599999999999987</v>
      </c>
      <c r="E858">
        <f t="shared" si="27"/>
        <v>-0.65194714881780236</v>
      </c>
    </row>
    <row r="859" spans="1:5" x14ac:dyDescent="0.2">
      <c r="A859">
        <v>12.93</v>
      </c>
      <c r="B859">
        <v>-0.22375</v>
      </c>
      <c r="C859">
        <v>-6.223922114047288</v>
      </c>
      <c r="D859">
        <f t="shared" si="26"/>
        <v>0.85699999999999932</v>
      </c>
      <c r="E859">
        <f t="shared" si="27"/>
        <v>-0.64325452016689866</v>
      </c>
    </row>
    <row r="860" spans="1:5" x14ac:dyDescent="0.2">
      <c r="A860">
        <v>12.931000000000001</v>
      </c>
      <c r="B860">
        <v>-0.22375</v>
      </c>
      <c r="C860">
        <v>-6.223922114047288</v>
      </c>
      <c r="D860">
        <f t="shared" si="26"/>
        <v>0.85800000000000054</v>
      </c>
      <c r="E860">
        <f t="shared" si="27"/>
        <v>-0.64325452016689866</v>
      </c>
    </row>
    <row r="861" spans="1:5" x14ac:dyDescent="0.2">
      <c r="A861">
        <v>12.932</v>
      </c>
      <c r="B861">
        <v>-0.229375</v>
      </c>
      <c r="C861">
        <v>-6.3803894297635599</v>
      </c>
      <c r="D861">
        <f t="shared" si="26"/>
        <v>0.85899999999999999</v>
      </c>
      <c r="E861">
        <f t="shared" si="27"/>
        <v>-0.79972183588317058</v>
      </c>
    </row>
    <row r="862" spans="1:5" x14ac:dyDescent="0.2">
      <c r="A862">
        <v>12.933</v>
      </c>
      <c r="B862">
        <v>-0.238125</v>
      </c>
      <c r="C862">
        <v>-6.6237830319888733</v>
      </c>
      <c r="D862">
        <f t="shared" si="26"/>
        <v>0.85999999999999943</v>
      </c>
      <c r="E862">
        <f t="shared" si="27"/>
        <v>-1.0431154381084839</v>
      </c>
    </row>
    <row r="863" spans="1:5" x14ac:dyDescent="0.2">
      <c r="A863">
        <v>12.934000000000001</v>
      </c>
      <c r="B863">
        <v>-0.235625</v>
      </c>
      <c r="C863">
        <v>-6.554242002781641</v>
      </c>
      <c r="D863">
        <f t="shared" si="26"/>
        <v>0.86100000000000065</v>
      </c>
      <c r="E863">
        <f t="shared" si="27"/>
        <v>-0.97357440890125169</v>
      </c>
    </row>
    <row r="864" spans="1:5" x14ac:dyDescent="0.2">
      <c r="A864">
        <v>12.935</v>
      </c>
      <c r="B864">
        <v>-0.2225</v>
      </c>
      <c r="C864">
        <v>-6.1891515994436714</v>
      </c>
      <c r="D864">
        <f t="shared" si="26"/>
        <v>0.8620000000000001</v>
      </c>
      <c r="E864">
        <f t="shared" si="27"/>
        <v>-0.60848400556328208</v>
      </c>
    </row>
    <row r="865" spans="1:5" x14ac:dyDescent="0.2">
      <c r="A865">
        <v>12.936</v>
      </c>
      <c r="B865">
        <v>-0.2215625</v>
      </c>
      <c r="C865">
        <v>-6.1630737134909594</v>
      </c>
      <c r="D865">
        <f t="shared" si="26"/>
        <v>0.86299999999999955</v>
      </c>
      <c r="E865">
        <f t="shared" si="27"/>
        <v>-0.58240611961057009</v>
      </c>
    </row>
    <row r="866" spans="1:5" x14ac:dyDescent="0.2">
      <c r="A866">
        <v>12.936999999999999</v>
      </c>
      <c r="B866">
        <v>-0.2215625</v>
      </c>
      <c r="C866">
        <v>-6.1630737134909594</v>
      </c>
      <c r="D866">
        <f t="shared" si="26"/>
        <v>0.86399999999999899</v>
      </c>
      <c r="E866">
        <f t="shared" si="27"/>
        <v>-0.58240611961057009</v>
      </c>
    </row>
    <row r="867" spans="1:5" x14ac:dyDescent="0.2">
      <c r="A867">
        <v>12.938000000000001</v>
      </c>
      <c r="B867">
        <v>-0.2225</v>
      </c>
      <c r="C867">
        <v>-6.1891515994436714</v>
      </c>
      <c r="D867">
        <f t="shared" si="26"/>
        <v>0.86500000000000021</v>
      </c>
      <c r="E867">
        <f t="shared" si="27"/>
        <v>-0.60848400556328208</v>
      </c>
    </row>
    <row r="868" spans="1:5" x14ac:dyDescent="0.2">
      <c r="A868">
        <v>12.939</v>
      </c>
      <c r="B868">
        <v>-0.22187500000000002</v>
      </c>
      <c r="C868">
        <v>-6.171766342141864</v>
      </c>
      <c r="D868">
        <f t="shared" si="26"/>
        <v>0.86599999999999966</v>
      </c>
      <c r="E868">
        <f t="shared" si="27"/>
        <v>-0.59109874826147468</v>
      </c>
    </row>
    <row r="869" spans="1:5" x14ac:dyDescent="0.2">
      <c r="A869">
        <v>12.94</v>
      </c>
      <c r="B869">
        <v>-0.22718750000000001</v>
      </c>
      <c r="C869">
        <v>-6.3195410292072323</v>
      </c>
      <c r="D869">
        <f t="shared" si="26"/>
        <v>0.8669999999999991</v>
      </c>
      <c r="E869">
        <f t="shared" si="27"/>
        <v>-0.73887343532684291</v>
      </c>
    </row>
    <row r="870" spans="1:5" x14ac:dyDescent="0.2">
      <c r="A870">
        <v>12.941000000000001</v>
      </c>
      <c r="B870">
        <v>-0.22687499999999999</v>
      </c>
      <c r="C870">
        <v>-6.3108484005563277</v>
      </c>
      <c r="D870">
        <f t="shared" si="26"/>
        <v>0.86800000000000033</v>
      </c>
      <c r="E870">
        <f t="shared" si="27"/>
        <v>-0.73018080667593832</v>
      </c>
    </row>
    <row r="871" spans="1:5" x14ac:dyDescent="0.2">
      <c r="A871">
        <v>12.942</v>
      </c>
      <c r="B871">
        <v>-0.2409375</v>
      </c>
      <c r="C871">
        <v>-6.7020166898470093</v>
      </c>
      <c r="D871">
        <f t="shared" si="26"/>
        <v>0.86899999999999977</v>
      </c>
      <c r="E871">
        <f t="shared" si="27"/>
        <v>-1.1213490959666199</v>
      </c>
    </row>
    <row r="872" spans="1:5" x14ac:dyDescent="0.2">
      <c r="A872">
        <v>12.943</v>
      </c>
      <c r="B872">
        <v>-0.22125</v>
      </c>
      <c r="C872">
        <v>-6.1543810848400557</v>
      </c>
      <c r="D872">
        <f t="shared" si="26"/>
        <v>0.86999999999999922</v>
      </c>
      <c r="E872">
        <f t="shared" si="27"/>
        <v>-0.57371349095966639</v>
      </c>
    </row>
    <row r="873" spans="1:5" x14ac:dyDescent="0.2">
      <c r="A873">
        <v>12.944000000000001</v>
      </c>
      <c r="B873">
        <v>-0.22125</v>
      </c>
      <c r="C873">
        <v>-6.1543810848400557</v>
      </c>
      <c r="D873">
        <f t="shared" si="26"/>
        <v>0.87100000000000044</v>
      </c>
      <c r="E873">
        <f t="shared" si="27"/>
        <v>-0.57371349095966639</v>
      </c>
    </row>
    <row r="874" spans="1:5" x14ac:dyDescent="0.2">
      <c r="A874">
        <v>12.945</v>
      </c>
      <c r="B874">
        <v>-0.2215625</v>
      </c>
      <c r="C874">
        <v>-6.1630737134909594</v>
      </c>
      <c r="D874">
        <f t="shared" si="26"/>
        <v>0.87199999999999989</v>
      </c>
      <c r="E874">
        <f t="shared" si="27"/>
        <v>-0.58240611961057009</v>
      </c>
    </row>
    <row r="875" spans="1:5" x14ac:dyDescent="0.2">
      <c r="A875">
        <v>12.946</v>
      </c>
      <c r="B875">
        <v>-0.22312500000000002</v>
      </c>
      <c r="C875">
        <v>-6.2065368567454797</v>
      </c>
      <c r="D875">
        <f t="shared" si="26"/>
        <v>0.87299999999999933</v>
      </c>
      <c r="E875">
        <f t="shared" si="27"/>
        <v>-0.62586926286509037</v>
      </c>
    </row>
    <row r="876" spans="1:5" x14ac:dyDescent="0.2">
      <c r="A876">
        <v>12.947000000000001</v>
      </c>
      <c r="B876">
        <v>-0.22187500000000002</v>
      </c>
      <c r="C876">
        <v>-6.171766342141864</v>
      </c>
      <c r="D876">
        <f t="shared" si="26"/>
        <v>0.87400000000000055</v>
      </c>
      <c r="E876">
        <f t="shared" si="27"/>
        <v>-0.59109874826147468</v>
      </c>
    </row>
    <row r="877" spans="1:5" x14ac:dyDescent="0.2">
      <c r="A877">
        <v>12.948</v>
      </c>
      <c r="B877">
        <v>-0.22375</v>
      </c>
      <c r="C877">
        <v>-6.223922114047288</v>
      </c>
      <c r="D877">
        <f t="shared" si="26"/>
        <v>0.875</v>
      </c>
      <c r="E877">
        <f t="shared" si="27"/>
        <v>-0.64325452016689866</v>
      </c>
    </row>
    <row r="878" spans="1:5" x14ac:dyDescent="0.2">
      <c r="A878">
        <v>12.949</v>
      </c>
      <c r="B878">
        <v>-0.22375</v>
      </c>
      <c r="C878">
        <v>-6.223922114047288</v>
      </c>
      <c r="D878">
        <f t="shared" si="26"/>
        <v>0.87599999999999945</v>
      </c>
      <c r="E878">
        <f t="shared" si="27"/>
        <v>-0.64325452016689866</v>
      </c>
    </row>
    <row r="879" spans="1:5" x14ac:dyDescent="0.2">
      <c r="A879">
        <v>12.950000000000001</v>
      </c>
      <c r="B879">
        <v>-0.24062500000000001</v>
      </c>
      <c r="C879">
        <v>-6.6933240611961056</v>
      </c>
      <c r="D879">
        <f t="shared" si="26"/>
        <v>0.87700000000000067</v>
      </c>
      <c r="E879">
        <f t="shared" si="27"/>
        <v>-1.1126564673157162</v>
      </c>
    </row>
    <row r="880" spans="1:5" x14ac:dyDescent="0.2">
      <c r="A880">
        <v>12.951000000000001</v>
      </c>
      <c r="B880">
        <v>-0.22187500000000002</v>
      </c>
      <c r="C880">
        <v>-6.171766342141864</v>
      </c>
      <c r="D880">
        <f t="shared" si="26"/>
        <v>0.87800000000000011</v>
      </c>
      <c r="E880">
        <f t="shared" si="27"/>
        <v>-0.59109874826147468</v>
      </c>
    </row>
    <row r="881" spans="1:5" x14ac:dyDescent="0.2">
      <c r="A881">
        <v>12.952</v>
      </c>
      <c r="B881">
        <v>-0.2228125</v>
      </c>
      <c r="C881">
        <v>-6.1978442280945751</v>
      </c>
      <c r="D881">
        <f t="shared" si="26"/>
        <v>0.87899999999999956</v>
      </c>
      <c r="E881">
        <f t="shared" si="27"/>
        <v>-0.61717663421418578</v>
      </c>
    </row>
    <row r="882" spans="1:5" x14ac:dyDescent="0.2">
      <c r="A882">
        <v>12.952999999999999</v>
      </c>
      <c r="B882">
        <v>-0.22312500000000002</v>
      </c>
      <c r="C882">
        <v>-6.2065368567454797</v>
      </c>
      <c r="D882">
        <f t="shared" si="26"/>
        <v>0.87999999999999901</v>
      </c>
      <c r="E882">
        <f t="shared" si="27"/>
        <v>-0.62586926286509037</v>
      </c>
    </row>
    <row r="883" spans="1:5" x14ac:dyDescent="0.2">
      <c r="A883">
        <v>12.954000000000001</v>
      </c>
      <c r="B883">
        <v>-0.22312500000000002</v>
      </c>
      <c r="C883">
        <v>-6.2065368567454797</v>
      </c>
      <c r="D883">
        <f t="shared" si="26"/>
        <v>0.88100000000000023</v>
      </c>
      <c r="E883">
        <f t="shared" si="27"/>
        <v>-0.62586926286509037</v>
      </c>
    </row>
    <row r="884" spans="1:5" x14ac:dyDescent="0.2">
      <c r="A884">
        <v>12.955</v>
      </c>
      <c r="B884">
        <v>-0.2225</v>
      </c>
      <c r="C884">
        <v>-6.1891515994436714</v>
      </c>
      <c r="D884">
        <f t="shared" si="26"/>
        <v>0.88199999999999967</v>
      </c>
      <c r="E884">
        <f t="shared" si="27"/>
        <v>-0.60848400556328208</v>
      </c>
    </row>
    <row r="885" spans="1:5" x14ac:dyDescent="0.2">
      <c r="A885">
        <v>12.956</v>
      </c>
      <c r="B885">
        <v>-0.2225</v>
      </c>
      <c r="C885">
        <v>-6.1891515994436714</v>
      </c>
      <c r="D885">
        <f t="shared" si="26"/>
        <v>0.88299999999999912</v>
      </c>
      <c r="E885">
        <f t="shared" si="27"/>
        <v>-0.60848400556328208</v>
      </c>
    </row>
    <row r="886" spans="1:5" x14ac:dyDescent="0.2">
      <c r="A886">
        <v>12.957000000000001</v>
      </c>
      <c r="B886">
        <v>-0.2265625</v>
      </c>
      <c r="C886">
        <v>-6.302155771905424</v>
      </c>
      <c r="D886">
        <f t="shared" si="26"/>
        <v>0.88400000000000034</v>
      </c>
      <c r="E886">
        <f t="shared" si="27"/>
        <v>-0.72148817802503462</v>
      </c>
    </row>
    <row r="887" spans="1:5" x14ac:dyDescent="0.2">
      <c r="A887">
        <v>12.958</v>
      </c>
      <c r="B887">
        <v>-0.235625</v>
      </c>
      <c r="C887">
        <v>-6.554242002781641</v>
      </c>
      <c r="D887">
        <f t="shared" si="26"/>
        <v>0.88499999999999979</v>
      </c>
      <c r="E887">
        <f t="shared" si="27"/>
        <v>-0.97357440890125169</v>
      </c>
    </row>
    <row r="888" spans="1:5" x14ac:dyDescent="0.2">
      <c r="A888">
        <v>12.959</v>
      </c>
      <c r="B888">
        <v>-0.23625000000000002</v>
      </c>
      <c r="C888">
        <v>-6.5716272600834493</v>
      </c>
      <c r="D888">
        <f t="shared" si="26"/>
        <v>0.88599999999999923</v>
      </c>
      <c r="E888">
        <f t="shared" si="27"/>
        <v>-0.99095966620305997</v>
      </c>
    </row>
    <row r="889" spans="1:5" x14ac:dyDescent="0.2">
      <c r="A889">
        <v>12.96</v>
      </c>
      <c r="B889">
        <v>-0.2228125</v>
      </c>
      <c r="C889">
        <v>-6.1978442280945751</v>
      </c>
      <c r="D889">
        <f t="shared" si="26"/>
        <v>0.88700000000000045</v>
      </c>
      <c r="E889">
        <f t="shared" si="27"/>
        <v>-0.61717663421418578</v>
      </c>
    </row>
    <row r="890" spans="1:5" x14ac:dyDescent="0.2">
      <c r="A890">
        <v>12.961</v>
      </c>
      <c r="B890">
        <v>-0.22500000000000001</v>
      </c>
      <c r="C890">
        <v>-6.2586926286509037</v>
      </c>
      <c r="D890">
        <f t="shared" si="26"/>
        <v>0.8879999999999999</v>
      </c>
      <c r="E890">
        <f t="shared" si="27"/>
        <v>-0.67802503477051435</v>
      </c>
    </row>
    <row r="891" spans="1:5" x14ac:dyDescent="0.2">
      <c r="A891">
        <v>12.962</v>
      </c>
      <c r="B891">
        <v>-0.2215625</v>
      </c>
      <c r="C891">
        <v>-6.1630737134909594</v>
      </c>
      <c r="D891">
        <f t="shared" si="26"/>
        <v>0.88899999999999935</v>
      </c>
      <c r="E891">
        <f t="shared" si="27"/>
        <v>-0.58240611961057009</v>
      </c>
    </row>
    <row r="892" spans="1:5" x14ac:dyDescent="0.2">
      <c r="A892">
        <v>12.963000000000001</v>
      </c>
      <c r="B892">
        <v>-0.2240625</v>
      </c>
      <c r="C892">
        <v>-6.2326147426981917</v>
      </c>
      <c r="D892">
        <f t="shared" si="26"/>
        <v>0.89000000000000057</v>
      </c>
      <c r="E892">
        <f t="shared" si="27"/>
        <v>-0.65194714881780236</v>
      </c>
    </row>
    <row r="893" spans="1:5" x14ac:dyDescent="0.2">
      <c r="A893">
        <v>12.964</v>
      </c>
      <c r="B893">
        <v>-0.22062500000000002</v>
      </c>
      <c r="C893">
        <v>-6.1369958275382475</v>
      </c>
      <c r="D893">
        <f t="shared" si="26"/>
        <v>0.89100000000000001</v>
      </c>
      <c r="E893">
        <f t="shared" si="27"/>
        <v>-0.55632823365785811</v>
      </c>
    </row>
    <row r="894" spans="1:5" x14ac:dyDescent="0.2">
      <c r="A894">
        <v>12.965</v>
      </c>
      <c r="B894">
        <v>-0.2278125</v>
      </c>
      <c r="C894">
        <v>-6.3369262865090397</v>
      </c>
      <c r="D894">
        <f t="shared" si="26"/>
        <v>0.89199999999999946</v>
      </c>
      <c r="E894">
        <f t="shared" si="27"/>
        <v>-0.75625869262865031</v>
      </c>
    </row>
    <row r="895" spans="1:5" x14ac:dyDescent="0.2">
      <c r="A895">
        <v>12.966000000000001</v>
      </c>
      <c r="B895">
        <v>-0.22718750000000001</v>
      </c>
      <c r="C895">
        <v>-6.3195410292072323</v>
      </c>
      <c r="D895">
        <f t="shared" si="26"/>
        <v>0.89300000000000068</v>
      </c>
      <c r="E895">
        <f t="shared" si="27"/>
        <v>-0.73887343532684291</v>
      </c>
    </row>
    <row r="896" spans="1:5" x14ac:dyDescent="0.2">
      <c r="A896">
        <v>12.967000000000001</v>
      </c>
      <c r="B896">
        <v>-0.2384375</v>
      </c>
      <c r="C896">
        <v>-6.632475660639777</v>
      </c>
      <c r="D896">
        <f t="shared" si="26"/>
        <v>0.89400000000000013</v>
      </c>
      <c r="E896">
        <f t="shared" si="27"/>
        <v>-1.0518080667593876</v>
      </c>
    </row>
    <row r="897" spans="1:5" x14ac:dyDescent="0.2">
      <c r="A897">
        <v>12.968</v>
      </c>
      <c r="B897">
        <v>-0.21875</v>
      </c>
      <c r="C897">
        <v>-6.0848400556328226</v>
      </c>
      <c r="D897">
        <f t="shared" si="26"/>
        <v>0.89499999999999957</v>
      </c>
      <c r="E897">
        <f t="shared" si="27"/>
        <v>-0.50417246175243324</v>
      </c>
    </row>
    <row r="898" spans="1:5" x14ac:dyDescent="0.2">
      <c r="A898">
        <v>12.968999999999999</v>
      </c>
      <c r="B898">
        <v>-0.22062500000000002</v>
      </c>
      <c r="C898">
        <v>-6.1369958275382475</v>
      </c>
      <c r="D898">
        <f t="shared" si="26"/>
        <v>0.89599999999999902</v>
      </c>
      <c r="E898">
        <f t="shared" si="27"/>
        <v>-0.55632823365785811</v>
      </c>
    </row>
    <row r="899" spans="1:5" x14ac:dyDescent="0.2">
      <c r="A899">
        <v>12.97</v>
      </c>
      <c r="B899">
        <v>-0.22093750000000001</v>
      </c>
      <c r="C899">
        <v>-6.1456884561891512</v>
      </c>
      <c r="D899">
        <f t="shared" ref="D899:D962" si="28">A899-$A$2</f>
        <v>0.89700000000000024</v>
      </c>
      <c r="E899">
        <f t="shared" ref="E899:E962" si="29">C899-$C$2</f>
        <v>-0.56502086230876181</v>
      </c>
    </row>
    <row r="900" spans="1:5" x14ac:dyDescent="0.2">
      <c r="A900">
        <v>12.971</v>
      </c>
      <c r="B900">
        <v>-0.21875</v>
      </c>
      <c r="C900">
        <v>-6.0848400556328226</v>
      </c>
      <c r="D900">
        <f t="shared" si="28"/>
        <v>0.89799999999999969</v>
      </c>
      <c r="E900">
        <f t="shared" si="29"/>
        <v>-0.50417246175243324</v>
      </c>
    </row>
    <row r="901" spans="1:5" x14ac:dyDescent="0.2">
      <c r="A901">
        <v>12.972</v>
      </c>
      <c r="B901">
        <v>-0.2215625</v>
      </c>
      <c r="C901">
        <v>-6.1630737134909594</v>
      </c>
      <c r="D901">
        <f t="shared" si="28"/>
        <v>0.89899999999999913</v>
      </c>
      <c r="E901">
        <f t="shared" si="29"/>
        <v>-0.58240611961057009</v>
      </c>
    </row>
    <row r="902" spans="1:5" x14ac:dyDescent="0.2">
      <c r="A902">
        <v>12.973000000000001</v>
      </c>
      <c r="B902">
        <v>-0.22093750000000001</v>
      </c>
      <c r="C902">
        <v>-6.1456884561891512</v>
      </c>
      <c r="D902">
        <f t="shared" si="28"/>
        <v>0.90000000000000036</v>
      </c>
      <c r="E902">
        <f t="shared" si="29"/>
        <v>-0.56502086230876181</v>
      </c>
    </row>
    <row r="903" spans="1:5" x14ac:dyDescent="0.2">
      <c r="A903">
        <v>12.974</v>
      </c>
      <c r="B903">
        <v>-0.22093750000000001</v>
      </c>
      <c r="C903">
        <v>-6.1456884561891512</v>
      </c>
      <c r="D903">
        <f t="shared" si="28"/>
        <v>0.9009999999999998</v>
      </c>
      <c r="E903">
        <f t="shared" si="29"/>
        <v>-0.56502086230876181</v>
      </c>
    </row>
    <row r="904" spans="1:5" x14ac:dyDescent="0.2">
      <c r="A904">
        <v>12.975</v>
      </c>
      <c r="B904">
        <v>-0.23875000000000002</v>
      </c>
      <c r="C904">
        <v>-6.6411682892906816</v>
      </c>
      <c r="D904">
        <f t="shared" si="28"/>
        <v>0.90199999999999925</v>
      </c>
      <c r="E904">
        <f t="shared" si="29"/>
        <v>-1.0605006954102922</v>
      </c>
    </row>
    <row r="905" spans="1:5" x14ac:dyDescent="0.2">
      <c r="A905">
        <v>12.976000000000001</v>
      </c>
      <c r="B905">
        <v>-0.2225</v>
      </c>
      <c r="C905">
        <v>-6.1891515994436714</v>
      </c>
      <c r="D905">
        <f t="shared" si="28"/>
        <v>0.90300000000000047</v>
      </c>
      <c r="E905">
        <f t="shared" si="29"/>
        <v>-0.60848400556328208</v>
      </c>
    </row>
    <row r="906" spans="1:5" x14ac:dyDescent="0.2">
      <c r="A906">
        <v>12.977</v>
      </c>
      <c r="B906">
        <v>-0.2240625</v>
      </c>
      <c r="C906">
        <v>-6.2326147426981917</v>
      </c>
      <c r="D906">
        <f t="shared" si="28"/>
        <v>0.90399999999999991</v>
      </c>
      <c r="E906">
        <f t="shared" si="29"/>
        <v>-0.65194714881780236</v>
      </c>
    </row>
    <row r="907" spans="1:5" x14ac:dyDescent="0.2">
      <c r="A907">
        <v>12.978</v>
      </c>
      <c r="B907">
        <v>-0.2228125</v>
      </c>
      <c r="C907">
        <v>-6.1978442280945751</v>
      </c>
      <c r="D907">
        <f t="shared" si="28"/>
        <v>0.90499999999999936</v>
      </c>
      <c r="E907">
        <f t="shared" si="29"/>
        <v>-0.61717663421418578</v>
      </c>
    </row>
    <row r="908" spans="1:5" x14ac:dyDescent="0.2">
      <c r="A908">
        <v>12.979000000000001</v>
      </c>
      <c r="B908">
        <v>-0.22375</v>
      </c>
      <c r="C908">
        <v>-6.223922114047288</v>
      </c>
      <c r="D908">
        <f t="shared" si="28"/>
        <v>0.90600000000000058</v>
      </c>
      <c r="E908">
        <f t="shared" si="29"/>
        <v>-0.64325452016689866</v>
      </c>
    </row>
    <row r="909" spans="1:5" x14ac:dyDescent="0.2">
      <c r="A909">
        <v>12.98</v>
      </c>
      <c r="B909">
        <v>-0.2240625</v>
      </c>
      <c r="C909">
        <v>-6.2326147426981917</v>
      </c>
      <c r="D909">
        <f t="shared" si="28"/>
        <v>0.90700000000000003</v>
      </c>
      <c r="E909">
        <f t="shared" si="29"/>
        <v>-0.65194714881780236</v>
      </c>
    </row>
    <row r="910" spans="1:5" x14ac:dyDescent="0.2">
      <c r="A910">
        <v>12.981</v>
      </c>
      <c r="B910">
        <v>-0.22593750000000001</v>
      </c>
      <c r="C910">
        <v>-6.2847705146036166</v>
      </c>
      <c r="D910">
        <f t="shared" si="28"/>
        <v>0.90799999999999947</v>
      </c>
      <c r="E910">
        <f t="shared" si="29"/>
        <v>-0.70410292072322722</v>
      </c>
    </row>
    <row r="911" spans="1:5" x14ac:dyDescent="0.2">
      <c r="A911">
        <v>12.982000000000001</v>
      </c>
      <c r="B911">
        <v>-0.22750000000000001</v>
      </c>
      <c r="C911">
        <v>-6.328233657858136</v>
      </c>
      <c r="D911">
        <f t="shared" si="28"/>
        <v>0.9090000000000007</v>
      </c>
      <c r="E911">
        <f t="shared" si="29"/>
        <v>-0.74756606397774661</v>
      </c>
    </row>
    <row r="912" spans="1:5" x14ac:dyDescent="0.2">
      <c r="A912">
        <v>12.983000000000001</v>
      </c>
      <c r="B912">
        <v>-0.23750000000000002</v>
      </c>
      <c r="C912">
        <v>-6.6063977746870659</v>
      </c>
      <c r="D912">
        <f t="shared" si="28"/>
        <v>0.91000000000000014</v>
      </c>
      <c r="E912">
        <f t="shared" si="29"/>
        <v>-1.0257301808066766</v>
      </c>
    </row>
    <row r="913" spans="1:5" x14ac:dyDescent="0.2">
      <c r="A913">
        <v>12.984</v>
      </c>
      <c r="B913">
        <v>-0.23750000000000002</v>
      </c>
      <c r="C913">
        <v>-6.6063977746870659</v>
      </c>
      <c r="D913">
        <f t="shared" si="28"/>
        <v>0.91099999999999959</v>
      </c>
      <c r="E913">
        <f t="shared" si="29"/>
        <v>-1.0257301808066766</v>
      </c>
    </row>
    <row r="914" spans="1:5" x14ac:dyDescent="0.2">
      <c r="A914">
        <v>12.984999999999999</v>
      </c>
      <c r="B914">
        <v>-0.22343750000000001</v>
      </c>
      <c r="C914">
        <v>-6.2152294853963834</v>
      </c>
      <c r="D914">
        <f t="shared" si="28"/>
        <v>0.91199999999999903</v>
      </c>
      <c r="E914">
        <f t="shared" si="29"/>
        <v>-0.63456189151599407</v>
      </c>
    </row>
    <row r="915" spans="1:5" x14ac:dyDescent="0.2">
      <c r="A915">
        <v>12.986000000000001</v>
      </c>
      <c r="B915">
        <v>-0.22093750000000001</v>
      </c>
      <c r="C915">
        <v>-6.1456884561891512</v>
      </c>
      <c r="D915">
        <f t="shared" si="28"/>
        <v>0.91300000000000026</v>
      </c>
      <c r="E915">
        <f t="shared" si="29"/>
        <v>-0.56502086230876181</v>
      </c>
    </row>
    <row r="916" spans="1:5" x14ac:dyDescent="0.2">
      <c r="A916">
        <v>12.987</v>
      </c>
      <c r="B916">
        <v>-0.22125</v>
      </c>
      <c r="C916">
        <v>-6.1543810848400557</v>
      </c>
      <c r="D916">
        <f t="shared" si="28"/>
        <v>0.9139999999999997</v>
      </c>
      <c r="E916">
        <f t="shared" si="29"/>
        <v>-0.57371349095966639</v>
      </c>
    </row>
    <row r="917" spans="1:5" x14ac:dyDescent="0.2">
      <c r="A917">
        <v>12.988</v>
      </c>
      <c r="B917">
        <v>-0.21812500000000001</v>
      </c>
      <c r="C917">
        <v>-6.0674547983310152</v>
      </c>
      <c r="D917">
        <f t="shared" si="28"/>
        <v>0.91499999999999915</v>
      </c>
      <c r="E917">
        <f t="shared" si="29"/>
        <v>-0.48678720445062584</v>
      </c>
    </row>
    <row r="918" spans="1:5" x14ac:dyDescent="0.2">
      <c r="A918">
        <v>12.989000000000001</v>
      </c>
      <c r="B918">
        <v>-0.21531250000000002</v>
      </c>
      <c r="C918">
        <v>-5.9892211404728792</v>
      </c>
      <c r="D918">
        <f t="shared" si="28"/>
        <v>0.91600000000000037</v>
      </c>
      <c r="E918">
        <f t="shared" si="29"/>
        <v>-0.40855354659248988</v>
      </c>
    </row>
    <row r="919" spans="1:5" x14ac:dyDescent="0.2">
      <c r="A919">
        <v>12.99</v>
      </c>
      <c r="B919">
        <v>-0.22093750000000001</v>
      </c>
      <c r="C919">
        <v>-6.1456884561891512</v>
      </c>
      <c r="D919">
        <f t="shared" si="28"/>
        <v>0.91699999999999982</v>
      </c>
      <c r="E919">
        <f t="shared" si="29"/>
        <v>-0.56502086230876181</v>
      </c>
    </row>
    <row r="920" spans="1:5" x14ac:dyDescent="0.2">
      <c r="A920">
        <v>12.991</v>
      </c>
      <c r="B920">
        <v>-0.2215625</v>
      </c>
      <c r="C920">
        <v>-6.1630737134909594</v>
      </c>
      <c r="D920">
        <f t="shared" si="28"/>
        <v>0.91799999999999926</v>
      </c>
      <c r="E920">
        <f t="shared" si="29"/>
        <v>-0.58240611961057009</v>
      </c>
    </row>
    <row r="921" spans="1:5" x14ac:dyDescent="0.2">
      <c r="A921">
        <v>12.992000000000001</v>
      </c>
      <c r="B921">
        <v>-0.23375000000000001</v>
      </c>
      <c r="C921">
        <v>-6.5020862308762171</v>
      </c>
      <c r="D921">
        <f t="shared" si="28"/>
        <v>0.91900000000000048</v>
      </c>
      <c r="E921">
        <f t="shared" si="29"/>
        <v>-0.92141863699582771</v>
      </c>
    </row>
    <row r="922" spans="1:5" x14ac:dyDescent="0.2">
      <c r="A922">
        <v>12.993</v>
      </c>
      <c r="B922">
        <v>-0.21406250000000002</v>
      </c>
      <c r="C922">
        <v>-5.9544506258692627</v>
      </c>
      <c r="D922">
        <f t="shared" si="28"/>
        <v>0.91999999999999993</v>
      </c>
      <c r="E922">
        <f t="shared" si="29"/>
        <v>-0.3737830319888733</v>
      </c>
    </row>
    <row r="923" spans="1:5" x14ac:dyDescent="0.2">
      <c r="A923">
        <v>12.994</v>
      </c>
      <c r="B923">
        <v>-0.2121875</v>
      </c>
      <c r="C923">
        <v>-5.9022948539638387</v>
      </c>
      <c r="D923">
        <f t="shared" si="28"/>
        <v>0.92099999999999937</v>
      </c>
      <c r="E923">
        <f t="shared" si="29"/>
        <v>-0.32162726008344933</v>
      </c>
    </row>
    <row r="924" spans="1:5" x14ac:dyDescent="0.2">
      <c r="A924">
        <v>12.995000000000001</v>
      </c>
      <c r="B924">
        <v>-0.21406250000000002</v>
      </c>
      <c r="C924">
        <v>-5.9544506258692627</v>
      </c>
      <c r="D924">
        <f t="shared" si="28"/>
        <v>0.9220000000000006</v>
      </c>
      <c r="E924">
        <f t="shared" si="29"/>
        <v>-0.3737830319888733</v>
      </c>
    </row>
    <row r="925" spans="1:5" x14ac:dyDescent="0.2">
      <c r="A925">
        <v>12.996</v>
      </c>
      <c r="B925">
        <v>-0.2159375</v>
      </c>
      <c r="C925">
        <v>-6.0066063977746866</v>
      </c>
      <c r="D925">
        <f t="shared" si="28"/>
        <v>0.92300000000000004</v>
      </c>
      <c r="E925">
        <f t="shared" si="29"/>
        <v>-0.42593880389429728</v>
      </c>
    </row>
    <row r="926" spans="1:5" x14ac:dyDescent="0.2">
      <c r="A926">
        <v>12.997</v>
      </c>
      <c r="B926">
        <v>-0.21312500000000001</v>
      </c>
      <c r="C926">
        <v>-5.9283727399165507</v>
      </c>
      <c r="D926">
        <f t="shared" si="28"/>
        <v>0.92399999999999949</v>
      </c>
      <c r="E926">
        <f t="shared" si="29"/>
        <v>-0.34770514603616132</v>
      </c>
    </row>
    <row r="927" spans="1:5" x14ac:dyDescent="0.2">
      <c r="A927">
        <v>12.998000000000001</v>
      </c>
      <c r="B927">
        <v>-0.21531250000000002</v>
      </c>
      <c r="C927">
        <v>-5.9892211404728792</v>
      </c>
      <c r="D927">
        <f t="shared" si="28"/>
        <v>0.92500000000000071</v>
      </c>
      <c r="E927">
        <f t="shared" si="29"/>
        <v>-0.40855354659248988</v>
      </c>
    </row>
    <row r="928" spans="1:5" x14ac:dyDescent="0.2">
      <c r="A928">
        <v>12.999000000000001</v>
      </c>
      <c r="B928">
        <v>-0.215</v>
      </c>
      <c r="C928">
        <v>-5.9805285118219746</v>
      </c>
      <c r="D928">
        <f t="shared" si="28"/>
        <v>0.92600000000000016</v>
      </c>
      <c r="E928">
        <f t="shared" si="29"/>
        <v>-0.39986091794158529</v>
      </c>
    </row>
    <row r="929" spans="1:5" x14ac:dyDescent="0.2">
      <c r="A929">
        <v>13</v>
      </c>
      <c r="B929">
        <v>-0.231875</v>
      </c>
      <c r="C929">
        <v>-6.4499304589707922</v>
      </c>
      <c r="D929">
        <f t="shared" si="28"/>
        <v>0.9269999999999996</v>
      </c>
      <c r="E929">
        <f t="shared" si="29"/>
        <v>-0.86926286509040285</v>
      </c>
    </row>
    <row r="930" spans="1:5" x14ac:dyDescent="0.2">
      <c r="A930">
        <v>13.000999999999999</v>
      </c>
      <c r="B930">
        <v>-0.21249999999999999</v>
      </c>
      <c r="C930">
        <v>-5.9109874826147424</v>
      </c>
      <c r="D930">
        <f t="shared" si="28"/>
        <v>0.92799999999999905</v>
      </c>
      <c r="E930">
        <f t="shared" si="29"/>
        <v>-0.33031988873435303</v>
      </c>
    </row>
    <row r="931" spans="1:5" x14ac:dyDescent="0.2">
      <c r="A931">
        <v>13.002000000000001</v>
      </c>
      <c r="B931">
        <v>-0.21437500000000001</v>
      </c>
      <c r="C931">
        <v>-5.9631432545201672</v>
      </c>
      <c r="D931">
        <f t="shared" si="28"/>
        <v>0.92900000000000027</v>
      </c>
      <c r="E931">
        <f t="shared" si="29"/>
        <v>-0.38247566063977789</v>
      </c>
    </row>
    <row r="932" spans="1:5" x14ac:dyDescent="0.2">
      <c r="A932">
        <v>13.003</v>
      </c>
      <c r="B932">
        <v>-0.21312500000000001</v>
      </c>
      <c r="C932">
        <v>-5.9283727399165507</v>
      </c>
      <c r="D932">
        <f t="shared" si="28"/>
        <v>0.92999999999999972</v>
      </c>
      <c r="E932">
        <f t="shared" si="29"/>
        <v>-0.34770514603616132</v>
      </c>
    </row>
    <row r="933" spans="1:5" x14ac:dyDescent="0.2">
      <c r="A933">
        <v>13.004</v>
      </c>
      <c r="B933">
        <v>-0.21249999999999999</v>
      </c>
      <c r="C933">
        <v>-5.9109874826147424</v>
      </c>
      <c r="D933">
        <f t="shared" si="28"/>
        <v>0.93099999999999916</v>
      </c>
      <c r="E933">
        <f t="shared" si="29"/>
        <v>-0.33031988873435303</v>
      </c>
    </row>
    <row r="934" spans="1:5" x14ac:dyDescent="0.2">
      <c r="A934">
        <v>13.005000000000001</v>
      </c>
      <c r="B934">
        <v>-0.2159375</v>
      </c>
      <c r="C934">
        <v>-6.0066063977746866</v>
      </c>
      <c r="D934">
        <f t="shared" si="28"/>
        <v>0.93200000000000038</v>
      </c>
      <c r="E934">
        <f t="shared" si="29"/>
        <v>-0.42593880389429728</v>
      </c>
    </row>
    <row r="935" spans="1:5" x14ac:dyDescent="0.2">
      <c r="A935">
        <v>13.006</v>
      </c>
      <c r="B935">
        <v>-0.21249999999999999</v>
      </c>
      <c r="C935">
        <v>-5.9109874826147424</v>
      </c>
      <c r="D935">
        <f t="shared" si="28"/>
        <v>0.93299999999999983</v>
      </c>
      <c r="E935">
        <f t="shared" si="29"/>
        <v>-0.33031988873435303</v>
      </c>
    </row>
    <row r="936" spans="1:5" x14ac:dyDescent="0.2">
      <c r="A936">
        <v>13.007</v>
      </c>
      <c r="B936">
        <v>-0.21812500000000001</v>
      </c>
      <c r="C936">
        <v>-6.0674547983310152</v>
      </c>
      <c r="D936">
        <f t="shared" si="28"/>
        <v>0.93399999999999928</v>
      </c>
      <c r="E936">
        <f t="shared" si="29"/>
        <v>-0.48678720445062584</v>
      </c>
    </row>
    <row r="937" spans="1:5" x14ac:dyDescent="0.2">
      <c r="A937">
        <v>13.008000000000001</v>
      </c>
      <c r="B937">
        <v>-0.2265625</v>
      </c>
      <c r="C937">
        <v>-6.302155771905424</v>
      </c>
      <c r="D937">
        <f t="shared" si="28"/>
        <v>0.9350000000000005</v>
      </c>
      <c r="E937">
        <f t="shared" si="29"/>
        <v>-0.72148817802503462</v>
      </c>
    </row>
    <row r="938" spans="1:5" x14ac:dyDescent="0.2">
      <c r="A938">
        <v>13.009</v>
      </c>
      <c r="B938">
        <v>-0.22500000000000001</v>
      </c>
      <c r="C938">
        <v>-6.2586926286509037</v>
      </c>
      <c r="D938">
        <f t="shared" si="28"/>
        <v>0.93599999999999994</v>
      </c>
      <c r="E938">
        <f t="shared" si="29"/>
        <v>-0.67802503477051435</v>
      </c>
    </row>
    <row r="939" spans="1:5" x14ac:dyDescent="0.2">
      <c r="A939">
        <v>13.01</v>
      </c>
      <c r="B939">
        <v>-0.21281250000000002</v>
      </c>
      <c r="C939">
        <v>-5.919680111265647</v>
      </c>
      <c r="D939">
        <f t="shared" si="28"/>
        <v>0.93699999999999939</v>
      </c>
      <c r="E939">
        <f t="shared" si="29"/>
        <v>-0.33901251738525762</v>
      </c>
    </row>
    <row r="940" spans="1:5" x14ac:dyDescent="0.2">
      <c r="A940">
        <v>13.011000000000001</v>
      </c>
      <c r="B940">
        <v>-0.21312500000000001</v>
      </c>
      <c r="C940">
        <v>-5.9283727399165507</v>
      </c>
      <c r="D940">
        <f t="shared" si="28"/>
        <v>0.93800000000000061</v>
      </c>
      <c r="E940">
        <f t="shared" si="29"/>
        <v>-0.34770514603616132</v>
      </c>
    </row>
    <row r="941" spans="1:5" x14ac:dyDescent="0.2">
      <c r="A941">
        <v>13.012</v>
      </c>
      <c r="B941">
        <v>-0.21406250000000002</v>
      </c>
      <c r="C941">
        <v>-5.9544506258692627</v>
      </c>
      <c r="D941">
        <f t="shared" si="28"/>
        <v>0.93900000000000006</v>
      </c>
      <c r="E941">
        <f t="shared" si="29"/>
        <v>-0.3737830319888733</v>
      </c>
    </row>
    <row r="942" spans="1:5" x14ac:dyDescent="0.2">
      <c r="A942">
        <v>13.013</v>
      </c>
      <c r="B942">
        <v>-0.2134375</v>
      </c>
      <c r="C942">
        <v>-5.9370653685674544</v>
      </c>
      <c r="D942">
        <f t="shared" si="28"/>
        <v>0.9399999999999995</v>
      </c>
      <c r="E942">
        <f t="shared" si="29"/>
        <v>-0.35639777468706502</v>
      </c>
    </row>
    <row r="943" spans="1:5" x14ac:dyDescent="0.2">
      <c r="A943">
        <v>13.014000000000001</v>
      </c>
      <c r="B943">
        <v>-0.21375</v>
      </c>
      <c r="C943">
        <v>-5.9457579972183581</v>
      </c>
      <c r="D943">
        <f t="shared" si="28"/>
        <v>0.94100000000000072</v>
      </c>
      <c r="E943">
        <f t="shared" si="29"/>
        <v>-0.36509040333796872</v>
      </c>
    </row>
    <row r="944" spans="1:5" x14ac:dyDescent="0.2">
      <c r="A944">
        <v>13.015000000000001</v>
      </c>
      <c r="B944">
        <v>-0.21718750000000001</v>
      </c>
      <c r="C944">
        <v>-6.0413769123783032</v>
      </c>
      <c r="D944">
        <f t="shared" si="28"/>
        <v>0.94200000000000017</v>
      </c>
      <c r="E944">
        <f t="shared" si="29"/>
        <v>-0.46070931849791386</v>
      </c>
    </row>
    <row r="945" spans="1:5" x14ac:dyDescent="0.2">
      <c r="A945">
        <v>13.016</v>
      </c>
      <c r="B945">
        <v>-0.21843750000000001</v>
      </c>
      <c r="C945">
        <v>-6.0761474269819189</v>
      </c>
      <c r="D945">
        <f t="shared" si="28"/>
        <v>0.94299999999999962</v>
      </c>
      <c r="E945">
        <f t="shared" si="29"/>
        <v>-0.49547983310152954</v>
      </c>
    </row>
    <row r="946" spans="1:5" x14ac:dyDescent="0.2">
      <c r="A946">
        <v>13.016999999999999</v>
      </c>
      <c r="B946">
        <v>-0.229375</v>
      </c>
      <c r="C946">
        <v>-6.3803894297635599</v>
      </c>
      <c r="D946">
        <f t="shared" si="28"/>
        <v>0.94399999999999906</v>
      </c>
      <c r="E946">
        <f t="shared" si="29"/>
        <v>-0.79972183588317058</v>
      </c>
    </row>
    <row r="947" spans="1:5" x14ac:dyDescent="0.2">
      <c r="A947">
        <v>13.018000000000001</v>
      </c>
      <c r="B947">
        <v>-0.21124999999999999</v>
      </c>
      <c r="C947">
        <v>-5.8762169680111258</v>
      </c>
      <c r="D947">
        <f t="shared" si="28"/>
        <v>0.94500000000000028</v>
      </c>
      <c r="E947">
        <f t="shared" si="29"/>
        <v>-0.29554937413073645</v>
      </c>
    </row>
    <row r="948" spans="1:5" x14ac:dyDescent="0.2">
      <c r="A948">
        <v>13.019</v>
      </c>
      <c r="B948">
        <v>-0.21187500000000001</v>
      </c>
      <c r="C948">
        <v>-5.8936022253129341</v>
      </c>
      <c r="D948">
        <f t="shared" si="28"/>
        <v>0.94599999999999973</v>
      </c>
      <c r="E948">
        <f t="shared" si="29"/>
        <v>-0.31293463143254474</v>
      </c>
    </row>
    <row r="949" spans="1:5" x14ac:dyDescent="0.2">
      <c r="A949">
        <v>13.02</v>
      </c>
      <c r="B949">
        <v>-0.2121875</v>
      </c>
      <c r="C949">
        <v>-5.9022948539638387</v>
      </c>
      <c r="D949">
        <f t="shared" si="28"/>
        <v>0.94699999999999918</v>
      </c>
      <c r="E949">
        <f t="shared" si="29"/>
        <v>-0.32162726008344933</v>
      </c>
    </row>
    <row r="950" spans="1:5" x14ac:dyDescent="0.2">
      <c r="A950">
        <v>13.021000000000001</v>
      </c>
      <c r="B950">
        <v>-0.21187500000000001</v>
      </c>
      <c r="C950">
        <v>-5.8936022253129341</v>
      </c>
      <c r="D950">
        <f t="shared" si="28"/>
        <v>0.9480000000000004</v>
      </c>
      <c r="E950">
        <f t="shared" si="29"/>
        <v>-0.31293463143254474</v>
      </c>
    </row>
    <row r="951" spans="1:5" x14ac:dyDescent="0.2">
      <c r="A951">
        <v>13.022</v>
      </c>
      <c r="B951">
        <v>-0.21031250000000001</v>
      </c>
      <c r="C951">
        <v>-5.8501390820584147</v>
      </c>
      <c r="D951">
        <f t="shared" si="28"/>
        <v>0.94899999999999984</v>
      </c>
      <c r="E951">
        <f t="shared" si="29"/>
        <v>-0.26947148817802535</v>
      </c>
    </row>
    <row r="952" spans="1:5" x14ac:dyDescent="0.2">
      <c r="A952">
        <v>13.023</v>
      </c>
      <c r="B952">
        <v>-0.2121875</v>
      </c>
      <c r="C952">
        <v>-5.9022948539638387</v>
      </c>
      <c r="D952">
        <f t="shared" si="28"/>
        <v>0.94999999999999929</v>
      </c>
      <c r="E952">
        <f t="shared" si="29"/>
        <v>-0.32162726008344933</v>
      </c>
    </row>
    <row r="953" spans="1:5" x14ac:dyDescent="0.2">
      <c r="A953">
        <v>13.024000000000001</v>
      </c>
      <c r="B953">
        <v>-0.21187500000000001</v>
      </c>
      <c r="C953">
        <v>-5.8936022253129341</v>
      </c>
      <c r="D953">
        <f t="shared" si="28"/>
        <v>0.95100000000000051</v>
      </c>
      <c r="E953">
        <f t="shared" si="29"/>
        <v>-0.31293463143254474</v>
      </c>
    </row>
    <row r="954" spans="1:5" x14ac:dyDescent="0.2">
      <c r="A954">
        <v>13.025</v>
      </c>
      <c r="B954">
        <v>-0.22750000000000001</v>
      </c>
      <c r="C954">
        <v>-6.328233657858136</v>
      </c>
      <c r="D954">
        <f t="shared" si="28"/>
        <v>0.95199999999999996</v>
      </c>
      <c r="E954">
        <f t="shared" si="29"/>
        <v>-0.74756606397774661</v>
      </c>
    </row>
    <row r="955" spans="1:5" x14ac:dyDescent="0.2">
      <c r="A955">
        <v>13.026</v>
      </c>
      <c r="B955">
        <v>-0.21281250000000002</v>
      </c>
      <c r="C955">
        <v>-5.919680111265647</v>
      </c>
      <c r="D955">
        <f t="shared" si="28"/>
        <v>0.9529999999999994</v>
      </c>
      <c r="E955">
        <f t="shared" si="29"/>
        <v>-0.33901251738525762</v>
      </c>
    </row>
    <row r="956" spans="1:5" x14ac:dyDescent="0.2">
      <c r="A956">
        <v>13.027000000000001</v>
      </c>
      <c r="B956">
        <v>-0.2096875</v>
      </c>
      <c r="C956">
        <v>-5.8327538247566064</v>
      </c>
      <c r="D956">
        <f t="shared" si="28"/>
        <v>0.95400000000000063</v>
      </c>
      <c r="E956">
        <f t="shared" si="29"/>
        <v>-0.25208623087621707</v>
      </c>
    </row>
    <row r="957" spans="1:5" x14ac:dyDescent="0.2">
      <c r="A957">
        <v>13.028</v>
      </c>
      <c r="B957">
        <v>-0.20406250000000001</v>
      </c>
      <c r="C957">
        <v>-5.6762865090403336</v>
      </c>
      <c r="D957">
        <f t="shared" si="28"/>
        <v>0.95500000000000007</v>
      </c>
      <c r="E957">
        <f t="shared" si="29"/>
        <v>-9.5618915159944251E-2</v>
      </c>
    </row>
    <row r="958" spans="1:5" x14ac:dyDescent="0.2">
      <c r="A958">
        <v>13.029</v>
      </c>
      <c r="B958">
        <v>-0.205625</v>
      </c>
      <c r="C958">
        <v>-5.7197496522948539</v>
      </c>
      <c r="D958">
        <f t="shared" si="28"/>
        <v>0.95599999999999952</v>
      </c>
      <c r="E958">
        <f t="shared" si="29"/>
        <v>-0.13908205841446453</v>
      </c>
    </row>
    <row r="959" spans="1:5" x14ac:dyDescent="0.2">
      <c r="A959">
        <v>13.030000000000001</v>
      </c>
      <c r="B959">
        <v>-0.21156250000000001</v>
      </c>
      <c r="C959">
        <v>-5.8849095966620304</v>
      </c>
      <c r="D959">
        <f t="shared" si="28"/>
        <v>0.95700000000000074</v>
      </c>
      <c r="E959">
        <f t="shared" si="29"/>
        <v>-0.30424200278164104</v>
      </c>
    </row>
    <row r="960" spans="1:5" x14ac:dyDescent="0.2">
      <c r="A960">
        <v>13.031000000000001</v>
      </c>
      <c r="B960">
        <v>-0.21124999999999999</v>
      </c>
      <c r="C960">
        <v>-5.8762169680111258</v>
      </c>
      <c r="D960">
        <f t="shared" si="28"/>
        <v>0.95800000000000018</v>
      </c>
      <c r="E960">
        <f t="shared" si="29"/>
        <v>-0.29554937413073645</v>
      </c>
    </row>
    <row r="961" spans="1:5" x14ac:dyDescent="0.2">
      <c r="A961">
        <v>13.032</v>
      </c>
      <c r="B961">
        <v>-0.2109375</v>
      </c>
      <c r="C961">
        <v>-5.8675243393602221</v>
      </c>
      <c r="D961">
        <f t="shared" si="28"/>
        <v>0.95899999999999963</v>
      </c>
      <c r="E961">
        <f t="shared" si="29"/>
        <v>-0.28685674547983275</v>
      </c>
    </row>
    <row r="962" spans="1:5" x14ac:dyDescent="0.2">
      <c r="A962">
        <v>13.032999999999999</v>
      </c>
      <c r="B962">
        <v>-0.22718750000000001</v>
      </c>
      <c r="C962">
        <v>-6.3195410292072323</v>
      </c>
      <c r="D962">
        <f t="shared" si="28"/>
        <v>0.95999999999999908</v>
      </c>
      <c r="E962">
        <f t="shared" si="29"/>
        <v>-0.73887343532684291</v>
      </c>
    </row>
    <row r="963" spans="1:5" x14ac:dyDescent="0.2">
      <c r="A963">
        <v>13.034000000000001</v>
      </c>
      <c r="B963">
        <v>-0.23250000000000001</v>
      </c>
      <c r="C963">
        <v>-6.4673157162726005</v>
      </c>
      <c r="D963">
        <f t="shared" ref="D963:D1026" si="30">A963-$A$2</f>
        <v>0.9610000000000003</v>
      </c>
      <c r="E963">
        <f t="shared" ref="E963:E1026" si="31">C963-$C$2</f>
        <v>-0.88664812239221114</v>
      </c>
    </row>
    <row r="964" spans="1:5" x14ac:dyDescent="0.2">
      <c r="A964">
        <v>13.035</v>
      </c>
      <c r="B964">
        <v>-0.19625000000000001</v>
      </c>
      <c r="C964">
        <v>-5.4589707927677331</v>
      </c>
      <c r="D964">
        <f t="shared" si="30"/>
        <v>0.96199999999999974</v>
      </c>
      <c r="E964">
        <f t="shared" si="31"/>
        <v>0.12169680111265624</v>
      </c>
    </row>
    <row r="965" spans="1:5" x14ac:dyDescent="0.2">
      <c r="A965">
        <v>13.036</v>
      </c>
      <c r="B965">
        <v>-0.19718750000000002</v>
      </c>
      <c r="C965">
        <v>-5.4850486787204451</v>
      </c>
      <c r="D965">
        <f t="shared" si="30"/>
        <v>0.96299999999999919</v>
      </c>
      <c r="E965">
        <f t="shared" si="31"/>
        <v>9.5618915159944251E-2</v>
      </c>
    </row>
    <row r="966" spans="1:5" x14ac:dyDescent="0.2">
      <c r="A966">
        <v>13.037000000000001</v>
      </c>
      <c r="B966">
        <v>-0.1978125</v>
      </c>
      <c r="C966">
        <v>-5.5024339360222525</v>
      </c>
      <c r="D966">
        <f t="shared" si="30"/>
        <v>0.96400000000000041</v>
      </c>
      <c r="E966">
        <f t="shared" si="31"/>
        <v>7.8233657858136851E-2</v>
      </c>
    </row>
    <row r="967" spans="1:5" x14ac:dyDescent="0.2">
      <c r="A967">
        <v>13.038</v>
      </c>
      <c r="B967">
        <v>-0.1978125</v>
      </c>
      <c r="C967">
        <v>-5.5024339360222525</v>
      </c>
      <c r="D967">
        <f t="shared" si="30"/>
        <v>0.96499999999999986</v>
      </c>
      <c r="E967">
        <f t="shared" si="31"/>
        <v>7.8233657858136851E-2</v>
      </c>
    </row>
    <row r="968" spans="1:5" x14ac:dyDescent="0.2">
      <c r="A968">
        <v>13.039</v>
      </c>
      <c r="B968">
        <v>-0.19843750000000002</v>
      </c>
      <c r="C968">
        <v>-5.5198191933240617</v>
      </c>
      <c r="D968">
        <f t="shared" si="30"/>
        <v>0.9659999999999993</v>
      </c>
      <c r="E968">
        <f t="shared" si="31"/>
        <v>6.0848400556327675E-2</v>
      </c>
    </row>
    <row r="969" spans="1:5" x14ac:dyDescent="0.2">
      <c r="A969">
        <v>13.040000000000001</v>
      </c>
      <c r="B969">
        <v>-0.2315625</v>
      </c>
      <c r="C969">
        <v>-6.4412378303198885</v>
      </c>
      <c r="D969">
        <f t="shared" si="30"/>
        <v>0.96700000000000053</v>
      </c>
      <c r="E969">
        <f t="shared" si="31"/>
        <v>-0.86057023643949915</v>
      </c>
    </row>
    <row r="970" spans="1:5" x14ac:dyDescent="0.2">
      <c r="A970">
        <v>13.041</v>
      </c>
      <c r="B970">
        <v>-0.2784375</v>
      </c>
      <c r="C970">
        <v>-7.7451321279554932</v>
      </c>
      <c r="D970">
        <f t="shared" si="30"/>
        <v>0.96799999999999997</v>
      </c>
      <c r="E970">
        <f t="shared" si="31"/>
        <v>-2.1644645340751039</v>
      </c>
    </row>
    <row r="971" spans="1:5" x14ac:dyDescent="0.2">
      <c r="A971">
        <v>13.042</v>
      </c>
      <c r="B971">
        <v>-0.28750000000000003</v>
      </c>
      <c r="C971">
        <v>-7.9972183588317112</v>
      </c>
      <c r="D971">
        <f t="shared" si="30"/>
        <v>0.96899999999999942</v>
      </c>
      <c r="E971">
        <f t="shared" si="31"/>
        <v>-2.4165507649513218</v>
      </c>
    </row>
    <row r="972" spans="1:5" x14ac:dyDescent="0.2">
      <c r="A972">
        <v>13.043000000000001</v>
      </c>
      <c r="B972">
        <v>-0.25125000000000003</v>
      </c>
      <c r="C972">
        <v>-6.9888734353268429</v>
      </c>
      <c r="D972">
        <f t="shared" si="30"/>
        <v>0.97000000000000064</v>
      </c>
      <c r="E972">
        <f t="shared" si="31"/>
        <v>-1.4082058414464536</v>
      </c>
    </row>
    <row r="973" spans="1:5" x14ac:dyDescent="0.2">
      <c r="A973">
        <v>13.044</v>
      </c>
      <c r="B973">
        <v>-0.18718750000000001</v>
      </c>
      <c r="C973">
        <v>-5.2068845618915161</v>
      </c>
      <c r="D973">
        <f t="shared" si="30"/>
        <v>0.97100000000000009</v>
      </c>
      <c r="E973">
        <f t="shared" si="31"/>
        <v>0.3737830319888733</v>
      </c>
    </row>
    <row r="974" spans="1:5" x14ac:dyDescent="0.2">
      <c r="A974">
        <v>13.045</v>
      </c>
      <c r="B974">
        <v>-0.18906249999999999</v>
      </c>
      <c r="C974">
        <v>-5.25904033379694</v>
      </c>
      <c r="D974">
        <f t="shared" si="30"/>
        <v>0.97199999999999953</v>
      </c>
      <c r="E974">
        <f t="shared" si="31"/>
        <v>0.32162726008344933</v>
      </c>
    </row>
    <row r="975" spans="1:5" x14ac:dyDescent="0.2">
      <c r="A975">
        <v>13.046000000000001</v>
      </c>
      <c r="B975">
        <v>-0.18875</v>
      </c>
      <c r="C975">
        <v>-5.2503477051460363</v>
      </c>
      <c r="D975">
        <f t="shared" si="30"/>
        <v>0.97300000000000075</v>
      </c>
      <c r="E975">
        <f t="shared" si="31"/>
        <v>0.33031988873435303</v>
      </c>
    </row>
    <row r="976" spans="1:5" x14ac:dyDescent="0.2">
      <c r="A976">
        <v>13.047000000000001</v>
      </c>
      <c r="B976">
        <v>-0.18875</v>
      </c>
      <c r="C976">
        <v>-5.2503477051460363</v>
      </c>
      <c r="D976">
        <f t="shared" si="30"/>
        <v>0.9740000000000002</v>
      </c>
      <c r="E976">
        <f t="shared" si="31"/>
        <v>0.33031988873435303</v>
      </c>
    </row>
    <row r="977" spans="1:5" x14ac:dyDescent="0.2">
      <c r="A977">
        <v>13.048</v>
      </c>
      <c r="B977">
        <v>-0.21812500000000001</v>
      </c>
      <c r="C977">
        <v>-6.0674547983310152</v>
      </c>
      <c r="D977">
        <f t="shared" si="30"/>
        <v>0.97499999999999964</v>
      </c>
      <c r="E977">
        <f t="shared" si="31"/>
        <v>-0.48678720445062584</v>
      </c>
    </row>
    <row r="978" spans="1:5" x14ac:dyDescent="0.2">
      <c r="A978">
        <v>13.048999999999999</v>
      </c>
      <c r="B978">
        <v>-0.2865625</v>
      </c>
      <c r="C978">
        <v>-7.9711404728789983</v>
      </c>
      <c r="D978">
        <f t="shared" si="30"/>
        <v>0.97599999999999909</v>
      </c>
      <c r="E978">
        <f t="shared" si="31"/>
        <v>-2.3904728789986089</v>
      </c>
    </row>
    <row r="979" spans="1:5" x14ac:dyDescent="0.2">
      <c r="A979">
        <v>13.05</v>
      </c>
      <c r="B979">
        <v>-0.3125</v>
      </c>
      <c r="C979">
        <v>-8.6926286509040338</v>
      </c>
      <c r="D979">
        <f t="shared" si="30"/>
        <v>0.97700000000000031</v>
      </c>
      <c r="E979">
        <f t="shared" si="31"/>
        <v>-3.1119610570236445</v>
      </c>
    </row>
    <row r="980" spans="1:5" x14ac:dyDescent="0.2">
      <c r="A980">
        <v>13.051</v>
      </c>
      <c r="B980">
        <v>-0.30656250000000002</v>
      </c>
      <c r="C980">
        <v>-8.5274687065368564</v>
      </c>
      <c r="D980">
        <f t="shared" si="30"/>
        <v>0.97799999999999976</v>
      </c>
      <c r="E980">
        <f t="shared" si="31"/>
        <v>-2.946801112656467</v>
      </c>
    </row>
    <row r="981" spans="1:5" x14ac:dyDescent="0.2">
      <c r="A981">
        <v>13.052</v>
      </c>
      <c r="B981">
        <v>-0.1825</v>
      </c>
      <c r="C981">
        <v>-5.0764951321279552</v>
      </c>
      <c r="D981">
        <f t="shared" si="30"/>
        <v>0.9789999999999992</v>
      </c>
      <c r="E981">
        <f t="shared" si="31"/>
        <v>0.50417246175243413</v>
      </c>
    </row>
    <row r="982" spans="1:5" x14ac:dyDescent="0.2">
      <c r="A982">
        <v>13.053000000000001</v>
      </c>
      <c r="B982">
        <v>-0.1796875</v>
      </c>
      <c r="C982">
        <v>-4.9982614742698193</v>
      </c>
      <c r="D982">
        <f t="shared" si="30"/>
        <v>0.98000000000000043</v>
      </c>
      <c r="E982">
        <f t="shared" si="31"/>
        <v>0.58240611961057009</v>
      </c>
    </row>
    <row r="983" spans="1:5" x14ac:dyDescent="0.2">
      <c r="A983">
        <v>13.054</v>
      </c>
      <c r="B983">
        <v>-0.1796875</v>
      </c>
      <c r="C983">
        <v>-4.9982614742698193</v>
      </c>
      <c r="D983">
        <f t="shared" si="30"/>
        <v>0.98099999999999987</v>
      </c>
      <c r="E983">
        <f t="shared" si="31"/>
        <v>0.58240611961057009</v>
      </c>
    </row>
    <row r="984" spans="1:5" x14ac:dyDescent="0.2">
      <c r="A984">
        <v>13.055</v>
      </c>
      <c r="B984">
        <v>-0.18</v>
      </c>
      <c r="C984">
        <v>-5.006954102920723</v>
      </c>
      <c r="D984">
        <f t="shared" si="30"/>
        <v>0.98199999999999932</v>
      </c>
      <c r="E984">
        <f t="shared" si="31"/>
        <v>0.57371349095966639</v>
      </c>
    </row>
    <row r="985" spans="1:5" x14ac:dyDescent="0.2">
      <c r="A985">
        <v>13.056000000000001</v>
      </c>
      <c r="B985">
        <v>-0.19125</v>
      </c>
      <c r="C985">
        <v>-5.3198887343532686</v>
      </c>
      <c r="D985">
        <f t="shared" si="30"/>
        <v>0.98300000000000054</v>
      </c>
      <c r="E985">
        <f t="shared" si="31"/>
        <v>0.26077885952712077</v>
      </c>
    </row>
    <row r="986" spans="1:5" x14ac:dyDescent="0.2">
      <c r="A986">
        <v>13.057</v>
      </c>
      <c r="B986">
        <v>-0.26656249999999998</v>
      </c>
      <c r="C986">
        <v>-7.4148122392211393</v>
      </c>
      <c r="D986">
        <f t="shared" si="30"/>
        <v>0.98399999999999999</v>
      </c>
      <c r="E986">
        <f t="shared" si="31"/>
        <v>-1.8341446453407499</v>
      </c>
    </row>
    <row r="987" spans="1:5" x14ac:dyDescent="0.2">
      <c r="A987">
        <v>13.058</v>
      </c>
      <c r="B987">
        <v>-0.30249999999999999</v>
      </c>
      <c r="C987">
        <v>-8.414464534075103</v>
      </c>
      <c r="D987">
        <f t="shared" si="30"/>
        <v>0.98499999999999943</v>
      </c>
      <c r="E987">
        <f t="shared" si="31"/>
        <v>-2.8337969401947136</v>
      </c>
    </row>
    <row r="988" spans="1:5" x14ac:dyDescent="0.2">
      <c r="A988">
        <v>13.059000000000001</v>
      </c>
      <c r="B988">
        <v>-0.29812500000000003</v>
      </c>
      <c r="C988">
        <v>-8.2927677329624476</v>
      </c>
      <c r="D988">
        <f t="shared" si="30"/>
        <v>0.98600000000000065</v>
      </c>
      <c r="E988">
        <f t="shared" si="31"/>
        <v>-2.7121001390820583</v>
      </c>
    </row>
    <row r="989" spans="1:5" x14ac:dyDescent="0.2">
      <c r="A989">
        <v>13.06</v>
      </c>
      <c r="B989">
        <v>-0.21062500000000001</v>
      </c>
      <c r="C989">
        <v>-5.8588317107093184</v>
      </c>
      <c r="D989">
        <f t="shared" si="30"/>
        <v>0.9870000000000001</v>
      </c>
      <c r="E989">
        <f t="shared" si="31"/>
        <v>-0.27816411682892905</v>
      </c>
    </row>
    <row r="990" spans="1:5" x14ac:dyDescent="0.2">
      <c r="A990">
        <v>13.061</v>
      </c>
      <c r="B990">
        <v>-0.144375</v>
      </c>
      <c r="C990">
        <v>-4.015994436717663</v>
      </c>
      <c r="D990">
        <f t="shared" si="30"/>
        <v>0.98799999999999955</v>
      </c>
      <c r="E990">
        <f t="shared" si="31"/>
        <v>1.5646731571627264</v>
      </c>
    </row>
    <row r="991" spans="1:5" x14ac:dyDescent="0.2">
      <c r="A991">
        <v>13.061999999999999</v>
      </c>
      <c r="B991">
        <v>-0.14375000000000002</v>
      </c>
      <c r="C991">
        <v>-3.9986091794158556</v>
      </c>
      <c r="D991">
        <f t="shared" si="30"/>
        <v>0.98899999999999899</v>
      </c>
      <c r="E991">
        <f t="shared" si="31"/>
        <v>1.5820584144645338</v>
      </c>
    </row>
    <row r="992" spans="1:5" x14ac:dyDescent="0.2">
      <c r="A992">
        <v>13.063000000000001</v>
      </c>
      <c r="B992">
        <v>-0.13843749999999999</v>
      </c>
      <c r="C992">
        <v>-3.8508344923504865</v>
      </c>
      <c r="D992">
        <f t="shared" si="30"/>
        <v>0.99000000000000021</v>
      </c>
      <c r="E992">
        <f t="shared" si="31"/>
        <v>1.7298331015299029</v>
      </c>
    </row>
    <row r="993" spans="1:5" x14ac:dyDescent="0.2">
      <c r="A993">
        <v>13.064</v>
      </c>
      <c r="B993">
        <v>-0.13093750000000001</v>
      </c>
      <c r="C993">
        <v>-3.6422114047287901</v>
      </c>
      <c r="D993">
        <f t="shared" si="30"/>
        <v>0.99099999999999966</v>
      </c>
      <c r="E993">
        <f t="shared" si="31"/>
        <v>1.9384561891515992</v>
      </c>
    </row>
    <row r="994" spans="1:5" x14ac:dyDescent="0.2">
      <c r="A994">
        <v>13.065</v>
      </c>
      <c r="B994">
        <v>-0.1925</v>
      </c>
      <c r="C994">
        <v>-5.3546592489568843</v>
      </c>
      <c r="D994">
        <f t="shared" si="30"/>
        <v>0.9919999999999991</v>
      </c>
      <c r="E994">
        <f t="shared" si="31"/>
        <v>0.22600834492350508</v>
      </c>
    </row>
    <row r="995" spans="1:5" x14ac:dyDescent="0.2">
      <c r="A995">
        <v>13.066000000000001</v>
      </c>
      <c r="B995">
        <v>-0.24843750000000001</v>
      </c>
      <c r="C995">
        <v>-6.9106397774687061</v>
      </c>
      <c r="D995">
        <f t="shared" si="30"/>
        <v>0.99300000000000033</v>
      </c>
      <c r="E995">
        <f t="shared" si="31"/>
        <v>-1.3299721835883167</v>
      </c>
    </row>
    <row r="996" spans="1:5" x14ac:dyDescent="0.2">
      <c r="A996">
        <v>13.067</v>
      </c>
      <c r="B996">
        <v>-0.25437500000000002</v>
      </c>
      <c r="C996">
        <v>-7.0757997218358835</v>
      </c>
      <c r="D996">
        <f t="shared" si="30"/>
        <v>0.99399999999999977</v>
      </c>
      <c r="E996">
        <f t="shared" si="31"/>
        <v>-1.4951321279554941</v>
      </c>
    </row>
    <row r="997" spans="1:5" x14ac:dyDescent="0.2">
      <c r="A997">
        <v>13.068</v>
      </c>
      <c r="B997">
        <v>-0.28968749999999999</v>
      </c>
      <c r="C997">
        <v>-8.0580667593880388</v>
      </c>
      <c r="D997">
        <f t="shared" si="30"/>
        <v>0.99499999999999922</v>
      </c>
      <c r="E997">
        <f t="shared" si="31"/>
        <v>-2.4773991655076495</v>
      </c>
    </row>
    <row r="998" spans="1:5" x14ac:dyDescent="0.2">
      <c r="A998">
        <v>13.069000000000001</v>
      </c>
      <c r="B998">
        <v>-0.3178125</v>
      </c>
      <c r="C998">
        <v>-8.840403337969402</v>
      </c>
      <c r="D998">
        <f t="shared" si="30"/>
        <v>0.99600000000000044</v>
      </c>
      <c r="E998">
        <f t="shared" si="31"/>
        <v>-3.2597357440890127</v>
      </c>
    </row>
    <row r="999" spans="1:5" x14ac:dyDescent="0.2">
      <c r="A999">
        <v>13.07</v>
      </c>
      <c r="B999">
        <v>-0.44562499999999999</v>
      </c>
      <c r="C999">
        <v>-12.39568845618915</v>
      </c>
      <c r="D999">
        <f t="shared" si="30"/>
        <v>0.99699999999999989</v>
      </c>
      <c r="E999">
        <f t="shared" si="31"/>
        <v>-6.8150208623087609</v>
      </c>
    </row>
    <row r="1000" spans="1:5" x14ac:dyDescent="0.2">
      <c r="A1000">
        <v>13.071</v>
      </c>
      <c r="B1000">
        <v>-0.54218750000000004</v>
      </c>
      <c r="C1000">
        <v>-15.081710709318498</v>
      </c>
      <c r="D1000">
        <f t="shared" si="30"/>
        <v>0.99799999999999933</v>
      </c>
      <c r="E1000">
        <f t="shared" si="31"/>
        <v>-9.5010431154381081</v>
      </c>
    </row>
    <row r="1001" spans="1:5" x14ac:dyDescent="0.2">
      <c r="A1001">
        <v>13.072000000000001</v>
      </c>
      <c r="B1001">
        <v>-0.61656250000000001</v>
      </c>
      <c r="C1001">
        <v>-17.150556328233659</v>
      </c>
      <c r="D1001">
        <f t="shared" si="30"/>
        <v>0.99900000000000055</v>
      </c>
      <c r="E1001">
        <f t="shared" si="31"/>
        <v>-11.56988873435327</v>
      </c>
    </row>
    <row r="1002" spans="1:5" x14ac:dyDescent="0.2">
      <c r="A1002">
        <v>13.073</v>
      </c>
      <c r="B1002">
        <v>-0.70843750000000005</v>
      </c>
      <c r="C1002">
        <v>-19.706189151599443</v>
      </c>
      <c r="D1002">
        <f t="shared" si="30"/>
        <v>1</v>
      </c>
      <c r="E1002">
        <f t="shared" si="31"/>
        <v>-14.125521557719054</v>
      </c>
    </row>
    <row r="1003" spans="1:5" x14ac:dyDescent="0.2">
      <c r="A1003">
        <v>13.074</v>
      </c>
      <c r="B1003">
        <v>-0.81312499999999999</v>
      </c>
      <c r="C1003">
        <v>-22.618219749652294</v>
      </c>
      <c r="D1003">
        <f t="shared" si="30"/>
        <v>1.0009999999999994</v>
      </c>
      <c r="E1003">
        <f t="shared" si="31"/>
        <v>-17.037552155771905</v>
      </c>
    </row>
    <row r="1004" spans="1:5" x14ac:dyDescent="0.2">
      <c r="A1004">
        <v>13.075000000000001</v>
      </c>
      <c r="B1004">
        <v>-0.85250000000000004</v>
      </c>
      <c r="C1004">
        <v>-23.713490959666203</v>
      </c>
      <c r="D1004">
        <f t="shared" si="30"/>
        <v>1.0020000000000007</v>
      </c>
      <c r="E1004">
        <f t="shared" si="31"/>
        <v>-18.132823365785814</v>
      </c>
    </row>
    <row r="1005" spans="1:5" x14ac:dyDescent="0.2">
      <c r="A1005">
        <v>13.076000000000001</v>
      </c>
      <c r="B1005">
        <v>-0.85218749999999999</v>
      </c>
      <c r="C1005">
        <v>-23.704798331015297</v>
      </c>
      <c r="D1005">
        <f t="shared" si="30"/>
        <v>1.0030000000000001</v>
      </c>
      <c r="E1005">
        <f t="shared" si="31"/>
        <v>-18.124130737134909</v>
      </c>
    </row>
    <row r="1006" spans="1:5" x14ac:dyDescent="0.2">
      <c r="A1006">
        <v>13.077</v>
      </c>
      <c r="B1006">
        <v>-0.73624999999999996</v>
      </c>
      <c r="C1006">
        <v>-20.479833101529902</v>
      </c>
      <c r="D1006">
        <f t="shared" si="30"/>
        <v>1.0039999999999996</v>
      </c>
      <c r="E1006">
        <f t="shared" si="31"/>
        <v>-14.899165507649514</v>
      </c>
    </row>
    <row r="1007" spans="1:5" x14ac:dyDescent="0.2">
      <c r="A1007">
        <v>13.077999999999999</v>
      </c>
      <c r="B1007">
        <v>-0.71531250000000002</v>
      </c>
      <c r="C1007">
        <v>-19.897426981919331</v>
      </c>
      <c r="D1007">
        <f t="shared" si="30"/>
        <v>1.004999999999999</v>
      </c>
      <c r="E1007">
        <f t="shared" si="31"/>
        <v>-14.316759388038943</v>
      </c>
    </row>
    <row r="1008" spans="1:5" x14ac:dyDescent="0.2">
      <c r="A1008">
        <v>13.079000000000001</v>
      </c>
      <c r="B1008">
        <v>-0.70187500000000003</v>
      </c>
      <c r="C1008">
        <v>-19.523643949930459</v>
      </c>
      <c r="D1008">
        <f t="shared" si="30"/>
        <v>1.0060000000000002</v>
      </c>
      <c r="E1008">
        <f t="shared" si="31"/>
        <v>-13.942976356050071</v>
      </c>
    </row>
    <row r="1009" spans="1:5" x14ac:dyDescent="0.2">
      <c r="A1009">
        <v>13.08</v>
      </c>
      <c r="B1009">
        <v>-0.68937499999999996</v>
      </c>
      <c r="C1009">
        <v>-19.175938803894294</v>
      </c>
      <c r="D1009">
        <f t="shared" si="30"/>
        <v>1.0069999999999997</v>
      </c>
      <c r="E1009">
        <f t="shared" si="31"/>
        <v>-13.595271210013905</v>
      </c>
    </row>
    <row r="1010" spans="1:5" x14ac:dyDescent="0.2">
      <c r="A1010">
        <v>13.081</v>
      </c>
      <c r="B1010">
        <v>-0.69093749999999998</v>
      </c>
      <c r="C1010">
        <v>-19.219401947148818</v>
      </c>
      <c r="D1010">
        <f t="shared" si="30"/>
        <v>1.0079999999999991</v>
      </c>
      <c r="E1010">
        <f t="shared" si="31"/>
        <v>-13.638734353268429</v>
      </c>
    </row>
    <row r="1011" spans="1:5" x14ac:dyDescent="0.2">
      <c r="A1011">
        <v>13.082000000000001</v>
      </c>
      <c r="B1011">
        <v>-0.75718750000000001</v>
      </c>
      <c r="C1011">
        <v>-21.062239221140473</v>
      </c>
      <c r="D1011">
        <f t="shared" si="30"/>
        <v>1.0090000000000003</v>
      </c>
      <c r="E1011">
        <f t="shared" si="31"/>
        <v>-15.481571627260085</v>
      </c>
    </row>
    <row r="1012" spans="1:5" x14ac:dyDescent="0.2">
      <c r="A1012">
        <v>13.083</v>
      </c>
      <c r="B1012">
        <v>-0.78687499999999999</v>
      </c>
      <c r="C1012">
        <v>-21.888038942976355</v>
      </c>
      <c r="D1012">
        <f t="shared" si="30"/>
        <v>1.0099999999999998</v>
      </c>
      <c r="E1012">
        <f t="shared" si="31"/>
        <v>-16.307371349095966</v>
      </c>
    </row>
    <row r="1013" spans="1:5" x14ac:dyDescent="0.2">
      <c r="A1013">
        <v>13.084</v>
      </c>
      <c r="B1013">
        <v>-0.75156250000000002</v>
      </c>
      <c r="C1013">
        <v>-20.905771905424199</v>
      </c>
      <c r="D1013">
        <f t="shared" si="30"/>
        <v>1.0109999999999992</v>
      </c>
      <c r="E1013">
        <f t="shared" si="31"/>
        <v>-15.325104311543811</v>
      </c>
    </row>
    <row r="1014" spans="1:5" x14ac:dyDescent="0.2">
      <c r="A1014">
        <v>13.085000000000001</v>
      </c>
      <c r="B1014">
        <v>-0.65500000000000003</v>
      </c>
      <c r="C1014">
        <v>-18.219749652294855</v>
      </c>
      <c r="D1014">
        <f t="shared" si="30"/>
        <v>1.0120000000000005</v>
      </c>
      <c r="E1014">
        <f t="shared" si="31"/>
        <v>-12.639082058414466</v>
      </c>
    </row>
    <row r="1015" spans="1:5" x14ac:dyDescent="0.2">
      <c r="A1015">
        <v>13.086</v>
      </c>
      <c r="B1015">
        <v>-0.56125000000000003</v>
      </c>
      <c r="C1015">
        <v>-15.611961057023644</v>
      </c>
      <c r="D1015">
        <f t="shared" si="30"/>
        <v>1.0129999999999999</v>
      </c>
      <c r="E1015">
        <f t="shared" si="31"/>
        <v>-10.031293463143253</v>
      </c>
    </row>
    <row r="1016" spans="1:5" x14ac:dyDescent="0.2">
      <c r="A1016">
        <v>13.087</v>
      </c>
      <c r="B1016">
        <v>-0.55781250000000004</v>
      </c>
      <c r="C1016">
        <v>-15.516342141863699</v>
      </c>
      <c r="D1016">
        <f t="shared" si="30"/>
        <v>1.0139999999999993</v>
      </c>
      <c r="E1016">
        <f t="shared" si="31"/>
        <v>-9.9356745479833108</v>
      </c>
    </row>
    <row r="1017" spans="1:5" x14ac:dyDescent="0.2">
      <c r="A1017">
        <v>13.088000000000001</v>
      </c>
      <c r="B1017">
        <v>-0.54937500000000006</v>
      </c>
      <c r="C1017">
        <v>-15.281641168289292</v>
      </c>
      <c r="D1017">
        <f t="shared" si="30"/>
        <v>1.0150000000000006</v>
      </c>
      <c r="E1017">
        <f t="shared" si="31"/>
        <v>-9.7009735744089021</v>
      </c>
    </row>
    <row r="1018" spans="1:5" x14ac:dyDescent="0.2">
      <c r="A1018">
        <v>13.089</v>
      </c>
      <c r="B1018">
        <v>-0.53843750000000001</v>
      </c>
      <c r="C1018">
        <v>-14.977399165507649</v>
      </c>
      <c r="D1018">
        <f t="shared" si="30"/>
        <v>1.016</v>
      </c>
      <c r="E1018">
        <f t="shared" si="31"/>
        <v>-9.3967315716272601</v>
      </c>
    </row>
    <row r="1019" spans="1:5" x14ac:dyDescent="0.2">
      <c r="A1019">
        <v>13.09</v>
      </c>
      <c r="B1019">
        <v>-0.59250000000000003</v>
      </c>
      <c r="C1019">
        <v>-16.481223922114047</v>
      </c>
      <c r="D1019">
        <f t="shared" si="30"/>
        <v>1.0169999999999995</v>
      </c>
      <c r="E1019">
        <f t="shared" si="31"/>
        <v>-10.900556328233659</v>
      </c>
    </row>
    <row r="1020" spans="1:5" x14ac:dyDescent="0.2">
      <c r="A1020">
        <v>13.091000000000001</v>
      </c>
      <c r="B1020">
        <v>-0.63406249999999997</v>
      </c>
      <c r="C1020">
        <v>-17.637343532684284</v>
      </c>
      <c r="D1020">
        <f t="shared" si="30"/>
        <v>1.0180000000000007</v>
      </c>
      <c r="E1020">
        <f t="shared" si="31"/>
        <v>-12.056675938803895</v>
      </c>
    </row>
    <row r="1021" spans="1:5" x14ac:dyDescent="0.2">
      <c r="A1021">
        <v>13.092000000000001</v>
      </c>
      <c r="B1021">
        <v>-0.6171875</v>
      </c>
      <c r="C1021">
        <v>-17.167941585535466</v>
      </c>
      <c r="D1021">
        <f t="shared" si="30"/>
        <v>1.0190000000000001</v>
      </c>
      <c r="E1021">
        <f t="shared" si="31"/>
        <v>-11.587273991655078</v>
      </c>
    </row>
    <row r="1022" spans="1:5" x14ac:dyDescent="0.2">
      <c r="A1022">
        <v>13.093</v>
      </c>
      <c r="B1022">
        <v>-0.55937500000000007</v>
      </c>
      <c r="C1022">
        <v>-15.559805285118221</v>
      </c>
      <c r="D1022">
        <f t="shared" si="30"/>
        <v>1.0199999999999996</v>
      </c>
      <c r="E1022">
        <f t="shared" si="31"/>
        <v>-9.9791376912378311</v>
      </c>
    </row>
    <row r="1023" spans="1:5" x14ac:dyDescent="0.2">
      <c r="A1023">
        <v>13.093999999999999</v>
      </c>
      <c r="B1023">
        <v>-0.43687500000000001</v>
      </c>
      <c r="C1023">
        <v>-12.152294853963838</v>
      </c>
      <c r="D1023">
        <f t="shared" si="30"/>
        <v>1.020999999999999</v>
      </c>
      <c r="E1023">
        <f t="shared" si="31"/>
        <v>-6.5716272600834484</v>
      </c>
    </row>
    <row r="1024" spans="1:5" x14ac:dyDescent="0.2">
      <c r="A1024">
        <v>13.095000000000001</v>
      </c>
      <c r="B1024">
        <v>-0.43906250000000002</v>
      </c>
      <c r="C1024">
        <v>-12.213143254520167</v>
      </c>
      <c r="D1024">
        <f t="shared" si="30"/>
        <v>1.0220000000000002</v>
      </c>
      <c r="E1024">
        <f t="shared" si="31"/>
        <v>-6.6324756606397779</v>
      </c>
    </row>
    <row r="1025" spans="1:5" x14ac:dyDescent="0.2">
      <c r="A1025">
        <v>13.096</v>
      </c>
      <c r="B1025">
        <v>-0.43093750000000003</v>
      </c>
      <c r="C1025">
        <v>-11.987134909596662</v>
      </c>
      <c r="D1025">
        <f t="shared" si="30"/>
        <v>1.0229999999999997</v>
      </c>
      <c r="E1025">
        <f t="shared" si="31"/>
        <v>-6.4064673157162728</v>
      </c>
    </row>
    <row r="1026" spans="1:5" x14ac:dyDescent="0.2">
      <c r="A1026">
        <v>13.097</v>
      </c>
      <c r="B1026">
        <v>-0.41125</v>
      </c>
      <c r="C1026">
        <v>-11.439499304589708</v>
      </c>
      <c r="D1026">
        <f t="shared" si="30"/>
        <v>1.0239999999999991</v>
      </c>
      <c r="E1026">
        <f t="shared" si="31"/>
        <v>-5.8588317107093184</v>
      </c>
    </row>
    <row r="1027" spans="1:5" x14ac:dyDescent="0.2">
      <c r="A1027">
        <v>13.098000000000001</v>
      </c>
      <c r="B1027">
        <v>-0.4321875</v>
      </c>
      <c r="C1027">
        <v>-12.021905424200277</v>
      </c>
      <c r="D1027">
        <f t="shared" ref="D1027:D1090" si="32">A1027-$A$2</f>
        <v>1.0250000000000004</v>
      </c>
      <c r="E1027">
        <f t="shared" ref="E1027:E1090" si="33">C1027-$C$2</f>
        <v>-6.4412378303198876</v>
      </c>
    </row>
    <row r="1028" spans="1:5" x14ac:dyDescent="0.2">
      <c r="A1028">
        <v>13.099</v>
      </c>
      <c r="B1028">
        <v>-0.481875</v>
      </c>
      <c r="C1028">
        <v>-13.404033379694019</v>
      </c>
      <c r="D1028">
        <f t="shared" si="32"/>
        <v>1.0259999999999998</v>
      </c>
      <c r="E1028">
        <f t="shared" si="33"/>
        <v>-7.8233657858136292</v>
      </c>
    </row>
    <row r="1029" spans="1:5" x14ac:dyDescent="0.2">
      <c r="A1029">
        <v>13.1</v>
      </c>
      <c r="B1029">
        <v>-0.489375</v>
      </c>
      <c r="C1029">
        <v>-13.612656467315716</v>
      </c>
      <c r="D1029">
        <f t="shared" si="32"/>
        <v>1.0269999999999992</v>
      </c>
      <c r="E1029">
        <f t="shared" si="33"/>
        <v>-8.0319888734353277</v>
      </c>
    </row>
    <row r="1030" spans="1:5" x14ac:dyDescent="0.2">
      <c r="A1030">
        <v>13.101000000000001</v>
      </c>
      <c r="B1030">
        <v>-0.45374999999999999</v>
      </c>
      <c r="C1030">
        <v>-12.621696801112655</v>
      </c>
      <c r="D1030">
        <f t="shared" si="32"/>
        <v>1.0280000000000005</v>
      </c>
      <c r="E1030">
        <f t="shared" si="33"/>
        <v>-7.041029207232266</v>
      </c>
    </row>
    <row r="1031" spans="1:5" x14ac:dyDescent="0.2">
      <c r="A1031">
        <v>13.102</v>
      </c>
      <c r="B1031">
        <v>-0.34281250000000002</v>
      </c>
      <c r="C1031">
        <v>-9.5358136300417247</v>
      </c>
      <c r="D1031">
        <f t="shared" si="32"/>
        <v>1.0289999999999999</v>
      </c>
      <c r="E1031">
        <f t="shared" si="33"/>
        <v>-3.9551460361613353</v>
      </c>
    </row>
    <row r="1032" spans="1:5" x14ac:dyDescent="0.2">
      <c r="A1032">
        <v>13.103</v>
      </c>
      <c r="B1032">
        <v>-0.34031250000000002</v>
      </c>
      <c r="C1032">
        <v>-9.4662726008344915</v>
      </c>
      <c r="D1032">
        <f t="shared" si="32"/>
        <v>1.0299999999999994</v>
      </c>
      <c r="E1032">
        <f t="shared" si="33"/>
        <v>-3.8856050069541022</v>
      </c>
    </row>
    <row r="1033" spans="1:5" x14ac:dyDescent="0.2">
      <c r="A1033">
        <v>13.104000000000001</v>
      </c>
      <c r="B1033">
        <v>-0.3465625</v>
      </c>
      <c r="C1033">
        <v>-9.6401251738525726</v>
      </c>
      <c r="D1033">
        <f t="shared" si="32"/>
        <v>1.0310000000000006</v>
      </c>
      <c r="E1033">
        <f t="shared" si="33"/>
        <v>-4.0594575799721833</v>
      </c>
    </row>
    <row r="1034" spans="1:5" x14ac:dyDescent="0.2">
      <c r="A1034">
        <v>13.105</v>
      </c>
      <c r="B1034">
        <v>-0.34781250000000002</v>
      </c>
      <c r="C1034">
        <v>-9.6748956884561892</v>
      </c>
      <c r="D1034">
        <f t="shared" si="32"/>
        <v>1.032</v>
      </c>
      <c r="E1034">
        <f t="shared" si="33"/>
        <v>-4.0942280945757998</v>
      </c>
    </row>
    <row r="1035" spans="1:5" x14ac:dyDescent="0.2">
      <c r="A1035">
        <v>13.106</v>
      </c>
      <c r="B1035">
        <v>-0.35749999999999998</v>
      </c>
      <c r="C1035">
        <v>-9.9443671766342128</v>
      </c>
      <c r="D1035">
        <f t="shared" si="32"/>
        <v>1.0329999999999995</v>
      </c>
      <c r="E1035">
        <f t="shared" si="33"/>
        <v>-4.3636995827538234</v>
      </c>
    </row>
    <row r="1036" spans="1:5" x14ac:dyDescent="0.2">
      <c r="A1036">
        <v>13.107000000000001</v>
      </c>
      <c r="B1036">
        <v>-0.421875</v>
      </c>
      <c r="C1036">
        <v>-11.735048678720444</v>
      </c>
      <c r="D1036">
        <f t="shared" si="32"/>
        <v>1.0340000000000007</v>
      </c>
      <c r="E1036">
        <f t="shared" si="33"/>
        <v>-6.1543810848400549</v>
      </c>
    </row>
    <row r="1037" spans="1:5" x14ac:dyDescent="0.2">
      <c r="A1037">
        <v>13.108000000000001</v>
      </c>
      <c r="B1037">
        <v>-0.43906250000000002</v>
      </c>
      <c r="C1037">
        <v>-12.213143254520167</v>
      </c>
      <c r="D1037">
        <f t="shared" si="32"/>
        <v>1.0350000000000001</v>
      </c>
      <c r="E1037">
        <f t="shared" si="33"/>
        <v>-6.6324756606397779</v>
      </c>
    </row>
    <row r="1038" spans="1:5" x14ac:dyDescent="0.2">
      <c r="A1038">
        <v>13.109</v>
      </c>
      <c r="B1038">
        <v>-0.41218749999999998</v>
      </c>
      <c r="C1038">
        <v>-11.465577190542419</v>
      </c>
      <c r="D1038">
        <f t="shared" si="32"/>
        <v>1.0359999999999996</v>
      </c>
      <c r="E1038">
        <f t="shared" si="33"/>
        <v>-5.8849095966620295</v>
      </c>
    </row>
    <row r="1039" spans="1:5" x14ac:dyDescent="0.2">
      <c r="A1039">
        <v>13.11</v>
      </c>
      <c r="B1039">
        <v>-0.32843749999999999</v>
      </c>
      <c r="C1039">
        <v>-9.1359527121001385</v>
      </c>
      <c r="D1039">
        <f t="shared" si="32"/>
        <v>1.036999999999999</v>
      </c>
      <c r="E1039">
        <f t="shared" si="33"/>
        <v>-3.5552851182197491</v>
      </c>
    </row>
    <row r="1040" spans="1:5" x14ac:dyDescent="0.2">
      <c r="A1040">
        <v>13.111000000000001</v>
      </c>
      <c r="B1040">
        <v>-0.25812499999999999</v>
      </c>
      <c r="C1040">
        <v>-7.1801112656467314</v>
      </c>
      <c r="D1040">
        <f t="shared" si="32"/>
        <v>1.0380000000000003</v>
      </c>
      <c r="E1040">
        <f t="shared" si="33"/>
        <v>-1.5994436717663421</v>
      </c>
    </row>
    <row r="1041" spans="1:5" x14ac:dyDescent="0.2">
      <c r="A1041">
        <v>13.112</v>
      </c>
      <c r="B1041">
        <v>-0.255</v>
      </c>
      <c r="C1041">
        <v>-7.0931849791376909</v>
      </c>
      <c r="D1041">
        <f t="shared" si="32"/>
        <v>1.0389999999999997</v>
      </c>
      <c r="E1041">
        <f t="shared" si="33"/>
        <v>-1.5125173852573015</v>
      </c>
    </row>
    <row r="1042" spans="1:5" x14ac:dyDescent="0.2">
      <c r="A1042">
        <v>13.113</v>
      </c>
      <c r="B1042">
        <v>-0.24531250000000002</v>
      </c>
      <c r="C1042">
        <v>-6.8237134909596664</v>
      </c>
      <c r="D1042">
        <f t="shared" si="32"/>
        <v>1.0399999999999991</v>
      </c>
      <c r="E1042">
        <f t="shared" si="33"/>
        <v>-1.243045897079277</v>
      </c>
    </row>
    <row r="1043" spans="1:5" x14ac:dyDescent="0.2">
      <c r="A1043">
        <v>13.114000000000001</v>
      </c>
      <c r="B1043">
        <v>-0.2315625</v>
      </c>
      <c r="C1043">
        <v>-6.4412378303198885</v>
      </c>
      <c r="D1043">
        <f t="shared" si="32"/>
        <v>1.0410000000000004</v>
      </c>
      <c r="E1043">
        <f t="shared" si="33"/>
        <v>-0.86057023643949915</v>
      </c>
    </row>
    <row r="1044" spans="1:5" x14ac:dyDescent="0.2">
      <c r="A1044">
        <v>13.115</v>
      </c>
      <c r="B1044">
        <v>-0.27906249999999999</v>
      </c>
      <c r="C1044">
        <v>-7.7625173852573015</v>
      </c>
      <c r="D1044">
        <f t="shared" si="32"/>
        <v>1.0419999999999998</v>
      </c>
      <c r="E1044">
        <f t="shared" si="33"/>
        <v>-2.1818497913769122</v>
      </c>
    </row>
    <row r="1045" spans="1:5" x14ac:dyDescent="0.2">
      <c r="A1045">
        <v>13.116</v>
      </c>
      <c r="B1045">
        <v>-0.31125000000000003</v>
      </c>
      <c r="C1045">
        <v>-8.6578581363004172</v>
      </c>
      <c r="D1045">
        <f t="shared" si="32"/>
        <v>1.0429999999999993</v>
      </c>
      <c r="E1045">
        <f t="shared" si="33"/>
        <v>-3.0771905424200279</v>
      </c>
    </row>
    <row r="1046" spans="1:5" x14ac:dyDescent="0.2">
      <c r="A1046">
        <v>13.117000000000001</v>
      </c>
      <c r="B1046">
        <v>-0.29093750000000002</v>
      </c>
      <c r="C1046">
        <v>-8.0928372739916554</v>
      </c>
      <c r="D1046">
        <f t="shared" si="32"/>
        <v>1.0440000000000005</v>
      </c>
      <c r="E1046">
        <f t="shared" si="33"/>
        <v>-2.5121696801112661</v>
      </c>
    </row>
    <row r="1047" spans="1:5" x14ac:dyDescent="0.2">
      <c r="A1047">
        <v>13.118</v>
      </c>
      <c r="B1047">
        <v>-0.23906250000000001</v>
      </c>
      <c r="C1047">
        <v>-6.6498609179415853</v>
      </c>
      <c r="D1047">
        <f t="shared" si="32"/>
        <v>1.0449999999999999</v>
      </c>
      <c r="E1047">
        <f t="shared" si="33"/>
        <v>-1.0691933240611959</v>
      </c>
    </row>
    <row r="1048" spans="1:5" x14ac:dyDescent="0.2">
      <c r="A1048">
        <v>13.119</v>
      </c>
      <c r="B1048">
        <v>-0.14218749999999999</v>
      </c>
      <c r="C1048">
        <v>-3.9551460361613349</v>
      </c>
      <c r="D1048">
        <f t="shared" si="32"/>
        <v>1.0459999999999994</v>
      </c>
      <c r="E1048">
        <f t="shared" si="33"/>
        <v>1.6255215577190545</v>
      </c>
    </row>
    <row r="1049" spans="1:5" x14ac:dyDescent="0.2">
      <c r="A1049">
        <v>13.120000000000001</v>
      </c>
      <c r="B1049">
        <v>-0.14812500000000001</v>
      </c>
      <c r="C1049">
        <v>-4.1203059805285118</v>
      </c>
      <c r="D1049">
        <f t="shared" si="32"/>
        <v>1.0470000000000006</v>
      </c>
      <c r="E1049">
        <f t="shared" si="33"/>
        <v>1.4603616133518775</v>
      </c>
    </row>
    <row r="1050" spans="1:5" x14ac:dyDescent="0.2">
      <c r="A1050">
        <v>13.121</v>
      </c>
      <c r="B1050">
        <v>-0.15406249999999999</v>
      </c>
      <c r="C1050">
        <v>-4.2854659248956883</v>
      </c>
      <c r="D1050">
        <f t="shared" si="32"/>
        <v>1.048</v>
      </c>
      <c r="E1050">
        <f t="shared" si="33"/>
        <v>1.295201668984701</v>
      </c>
    </row>
    <row r="1051" spans="1:5" x14ac:dyDescent="0.2">
      <c r="A1051">
        <v>13.122</v>
      </c>
      <c r="B1051">
        <v>-0.14937500000000001</v>
      </c>
      <c r="C1051">
        <v>-4.1550764951321275</v>
      </c>
      <c r="D1051">
        <f t="shared" si="32"/>
        <v>1.0489999999999995</v>
      </c>
      <c r="E1051">
        <f t="shared" si="33"/>
        <v>1.4255910987482618</v>
      </c>
    </row>
    <row r="1052" spans="1:5" x14ac:dyDescent="0.2">
      <c r="A1052">
        <v>13.123000000000001</v>
      </c>
      <c r="B1052">
        <v>-0.17281250000000001</v>
      </c>
      <c r="C1052">
        <v>-4.8070236439499308</v>
      </c>
      <c r="D1052">
        <f t="shared" si="32"/>
        <v>1.0500000000000007</v>
      </c>
      <c r="E1052">
        <f t="shared" si="33"/>
        <v>0.7736439499304586</v>
      </c>
    </row>
    <row r="1053" spans="1:5" x14ac:dyDescent="0.2">
      <c r="A1053">
        <v>13.124000000000001</v>
      </c>
      <c r="B1053">
        <v>-0.21906249999999999</v>
      </c>
      <c r="C1053">
        <v>-6.0935326842837272</v>
      </c>
      <c r="D1053">
        <f t="shared" si="32"/>
        <v>1.0510000000000002</v>
      </c>
      <c r="E1053">
        <f t="shared" si="33"/>
        <v>-0.51286509040333783</v>
      </c>
    </row>
    <row r="1054" spans="1:5" x14ac:dyDescent="0.2">
      <c r="A1054">
        <v>13.125</v>
      </c>
      <c r="B1054">
        <v>-0.208125</v>
      </c>
      <c r="C1054">
        <v>-5.7892906815020861</v>
      </c>
      <c r="D1054">
        <f t="shared" si="32"/>
        <v>1.0519999999999996</v>
      </c>
      <c r="E1054">
        <f t="shared" si="33"/>
        <v>-0.20862308762169679</v>
      </c>
    </row>
    <row r="1055" spans="1:5" x14ac:dyDescent="0.2">
      <c r="A1055">
        <v>13.125999999999999</v>
      </c>
      <c r="B1055">
        <v>-0.18124999999999999</v>
      </c>
      <c r="C1055">
        <v>-5.0417246175243386</v>
      </c>
      <c r="D1055">
        <f t="shared" si="32"/>
        <v>1.052999999999999</v>
      </c>
      <c r="E1055">
        <f t="shared" si="33"/>
        <v>0.53894297635605071</v>
      </c>
    </row>
    <row r="1056" spans="1:5" x14ac:dyDescent="0.2">
      <c r="A1056">
        <v>13.127000000000001</v>
      </c>
      <c r="B1056">
        <v>-5.6562500000000002E-2</v>
      </c>
      <c r="C1056">
        <v>-1.5733657858136301</v>
      </c>
      <c r="D1056">
        <f t="shared" si="32"/>
        <v>1.0540000000000003</v>
      </c>
      <c r="E1056">
        <f t="shared" si="33"/>
        <v>4.0073018080667593</v>
      </c>
    </row>
    <row r="1057" spans="1:5" x14ac:dyDescent="0.2">
      <c r="A1057">
        <v>13.128</v>
      </c>
      <c r="B1057">
        <v>-4.4999999999999998E-2</v>
      </c>
      <c r="C1057">
        <v>-1.2517385257301807</v>
      </c>
      <c r="D1057">
        <f t="shared" si="32"/>
        <v>1.0549999999999997</v>
      </c>
      <c r="E1057">
        <f t="shared" si="33"/>
        <v>4.3289290681502086</v>
      </c>
    </row>
    <row r="1058" spans="1:5" x14ac:dyDescent="0.2">
      <c r="A1058">
        <v>13.129</v>
      </c>
      <c r="B1058">
        <v>-4.1250000000000002E-2</v>
      </c>
      <c r="C1058">
        <v>-1.1474269819193323</v>
      </c>
      <c r="D1058">
        <f t="shared" si="32"/>
        <v>1.0559999999999992</v>
      </c>
      <c r="E1058">
        <f t="shared" si="33"/>
        <v>4.4332406119610575</v>
      </c>
    </row>
    <row r="1059" spans="1:5" x14ac:dyDescent="0.2">
      <c r="A1059">
        <v>13.13</v>
      </c>
      <c r="B1059">
        <v>-2.4687500000000001E-2</v>
      </c>
      <c r="C1059">
        <v>-0.6867176634214186</v>
      </c>
      <c r="D1059">
        <f t="shared" si="32"/>
        <v>1.0570000000000004</v>
      </c>
      <c r="E1059">
        <f t="shared" si="33"/>
        <v>4.8939499304589704</v>
      </c>
    </row>
    <row r="1060" spans="1:5" x14ac:dyDescent="0.2">
      <c r="A1060">
        <v>13.131</v>
      </c>
      <c r="B1060">
        <v>-2.0312500000000001E-2</v>
      </c>
      <c r="C1060">
        <v>-0.56502086230876214</v>
      </c>
      <c r="D1060">
        <f t="shared" si="32"/>
        <v>1.0579999999999998</v>
      </c>
      <c r="E1060">
        <f t="shared" si="33"/>
        <v>5.0156467315716275</v>
      </c>
    </row>
    <row r="1061" spans="1:5" x14ac:dyDescent="0.2">
      <c r="A1061">
        <v>13.132</v>
      </c>
      <c r="B1061">
        <v>-6.4687499999999995E-2</v>
      </c>
      <c r="C1061">
        <v>-1.7993741307371347</v>
      </c>
      <c r="D1061">
        <f t="shared" si="32"/>
        <v>1.0589999999999993</v>
      </c>
      <c r="E1061">
        <f t="shared" si="33"/>
        <v>3.7812934631432547</v>
      </c>
    </row>
    <row r="1062" spans="1:5" x14ac:dyDescent="0.2">
      <c r="A1062">
        <v>13.133000000000001</v>
      </c>
      <c r="B1062">
        <v>-7.8125E-2</v>
      </c>
      <c r="C1062">
        <v>-2.1731571627260085</v>
      </c>
      <c r="D1062">
        <f t="shared" si="32"/>
        <v>1.0600000000000005</v>
      </c>
      <c r="E1062">
        <f t="shared" si="33"/>
        <v>3.4075104311543809</v>
      </c>
    </row>
    <row r="1063" spans="1:5" x14ac:dyDescent="0.2">
      <c r="A1063">
        <v>13.134</v>
      </c>
      <c r="B1063">
        <v>-4.5937499999999999E-2</v>
      </c>
      <c r="C1063">
        <v>-1.2778164116828927</v>
      </c>
      <c r="D1063">
        <f t="shared" si="32"/>
        <v>1.0609999999999999</v>
      </c>
      <c r="E1063">
        <f t="shared" si="33"/>
        <v>4.3028511821974966</v>
      </c>
    </row>
    <row r="1064" spans="1:5" x14ac:dyDescent="0.2">
      <c r="A1064">
        <v>13.135</v>
      </c>
      <c r="B1064">
        <v>4.0625000000000001E-2</v>
      </c>
      <c r="C1064">
        <v>1.1300417246175243</v>
      </c>
      <c r="D1064">
        <f t="shared" si="32"/>
        <v>1.0619999999999994</v>
      </c>
      <c r="E1064">
        <f t="shared" si="33"/>
        <v>6.7107093184979139</v>
      </c>
    </row>
    <row r="1065" spans="1:5" x14ac:dyDescent="0.2">
      <c r="A1065">
        <v>13.136000000000001</v>
      </c>
      <c r="B1065">
        <v>0.1065625</v>
      </c>
      <c r="C1065">
        <v>2.9641863699582753</v>
      </c>
      <c r="D1065">
        <f t="shared" si="32"/>
        <v>1.0630000000000006</v>
      </c>
      <c r="E1065">
        <f t="shared" si="33"/>
        <v>8.5448539638386656</v>
      </c>
    </row>
    <row r="1066" spans="1:5" x14ac:dyDescent="0.2">
      <c r="A1066">
        <v>13.137</v>
      </c>
      <c r="B1066">
        <v>0.11562500000000001</v>
      </c>
      <c r="C1066">
        <v>3.2162726008344924</v>
      </c>
      <c r="D1066">
        <f t="shared" si="32"/>
        <v>1.0640000000000001</v>
      </c>
      <c r="E1066">
        <f t="shared" si="33"/>
        <v>8.7969401947148818</v>
      </c>
    </row>
    <row r="1067" spans="1:5" x14ac:dyDescent="0.2">
      <c r="A1067">
        <v>13.138</v>
      </c>
      <c r="B1067">
        <v>0.13375000000000001</v>
      </c>
      <c r="C1067">
        <v>3.7204450625869261</v>
      </c>
      <c r="D1067">
        <f t="shared" si="32"/>
        <v>1.0649999999999995</v>
      </c>
      <c r="E1067">
        <f t="shared" si="33"/>
        <v>9.3011126564673159</v>
      </c>
    </row>
    <row r="1068" spans="1:5" x14ac:dyDescent="0.2">
      <c r="A1068">
        <v>13.139000000000001</v>
      </c>
      <c r="B1068">
        <v>0.15375</v>
      </c>
      <c r="C1068">
        <v>4.2767732962447838</v>
      </c>
      <c r="D1068">
        <f t="shared" si="32"/>
        <v>1.0660000000000007</v>
      </c>
      <c r="E1068">
        <f t="shared" si="33"/>
        <v>9.8574408901251722</v>
      </c>
    </row>
    <row r="1069" spans="1:5" x14ac:dyDescent="0.2">
      <c r="A1069">
        <v>13.14</v>
      </c>
      <c r="B1069">
        <v>0.1171875</v>
      </c>
      <c r="C1069">
        <v>3.2597357440890122</v>
      </c>
      <c r="D1069">
        <f t="shared" si="32"/>
        <v>1.0670000000000002</v>
      </c>
      <c r="E1069">
        <f t="shared" si="33"/>
        <v>8.840403337969402</v>
      </c>
    </row>
    <row r="1070" spans="1:5" x14ac:dyDescent="0.2">
      <c r="A1070">
        <v>13.141</v>
      </c>
      <c r="B1070">
        <v>0.13750000000000001</v>
      </c>
      <c r="C1070">
        <v>3.8247566063977749</v>
      </c>
      <c r="D1070">
        <f t="shared" si="32"/>
        <v>1.0679999999999996</v>
      </c>
      <c r="E1070">
        <f t="shared" si="33"/>
        <v>9.4054242002781638</v>
      </c>
    </row>
    <row r="1071" spans="1:5" x14ac:dyDescent="0.2">
      <c r="A1071">
        <v>13.141999999999999</v>
      </c>
      <c r="B1071">
        <v>0.14093749999999999</v>
      </c>
      <c r="C1071">
        <v>3.9203755215577187</v>
      </c>
      <c r="D1071">
        <f t="shared" si="32"/>
        <v>1.0689999999999991</v>
      </c>
      <c r="E1071">
        <f t="shared" si="33"/>
        <v>9.5010431154381081</v>
      </c>
    </row>
    <row r="1072" spans="1:5" x14ac:dyDescent="0.2">
      <c r="A1072">
        <v>13.143000000000001</v>
      </c>
      <c r="B1072">
        <v>0.18281250000000002</v>
      </c>
      <c r="C1072">
        <v>5.0851877607788598</v>
      </c>
      <c r="D1072">
        <f t="shared" si="32"/>
        <v>1.0700000000000003</v>
      </c>
      <c r="E1072">
        <f t="shared" si="33"/>
        <v>10.66585535465925</v>
      </c>
    </row>
    <row r="1073" spans="1:5" x14ac:dyDescent="0.2">
      <c r="A1073">
        <v>13.144</v>
      </c>
      <c r="B1073">
        <v>0.34500000000000003</v>
      </c>
      <c r="C1073">
        <v>9.5966620305980523</v>
      </c>
      <c r="D1073">
        <f t="shared" si="32"/>
        <v>1.0709999999999997</v>
      </c>
      <c r="E1073">
        <f t="shared" si="33"/>
        <v>15.177329624478443</v>
      </c>
    </row>
    <row r="1074" spans="1:5" x14ac:dyDescent="0.2">
      <c r="A1074">
        <v>13.145</v>
      </c>
      <c r="B1074">
        <v>0.4584375</v>
      </c>
      <c r="C1074">
        <v>12.752086230876216</v>
      </c>
      <c r="D1074">
        <f t="shared" si="32"/>
        <v>1.0719999999999992</v>
      </c>
      <c r="E1074">
        <f t="shared" si="33"/>
        <v>18.332753824756605</v>
      </c>
    </row>
    <row r="1075" spans="1:5" x14ac:dyDescent="0.2">
      <c r="A1075">
        <v>13.146000000000001</v>
      </c>
      <c r="B1075">
        <v>0.57250000000000001</v>
      </c>
      <c r="C1075">
        <v>15.924895688456189</v>
      </c>
      <c r="D1075">
        <f t="shared" si="32"/>
        <v>1.0730000000000004</v>
      </c>
      <c r="E1075">
        <f t="shared" si="33"/>
        <v>21.505563282336578</v>
      </c>
    </row>
    <row r="1076" spans="1:5" x14ac:dyDescent="0.2">
      <c r="A1076">
        <v>13.147</v>
      </c>
      <c r="B1076">
        <v>0.74812500000000004</v>
      </c>
      <c r="C1076">
        <v>20.810152990264257</v>
      </c>
      <c r="D1076">
        <f t="shared" si="32"/>
        <v>1.0739999999999998</v>
      </c>
      <c r="E1076">
        <f t="shared" si="33"/>
        <v>26.390820584144645</v>
      </c>
    </row>
    <row r="1077" spans="1:5" x14ac:dyDescent="0.2">
      <c r="A1077">
        <v>13.148</v>
      </c>
      <c r="B1077">
        <v>0.79749999999999999</v>
      </c>
      <c r="C1077">
        <v>22.183588317107091</v>
      </c>
      <c r="D1077">
        <f t="shared" si="32"/>
        <v>1.0749999999999993</v>
      </c>
      <c r="E1077">
        <f t="shared" si="33"/>
        <v>27.76425591098748</v>
      </c>
    </row>
    <row r="1078" spans="1:5" x14ac:dyDescent="0.2">
      <c r="A1078">
        <v>13.149000000000001</v>
      </c>
      <c r="B1078">
        <v>0.8721875</v>
      </c>
      <c r="C1078">
        <v>24.261126564673155</v>
      </c>
      <c r="D1078">
        <f t="shared" si="32"/>
        <v>1.0760000000000005</v>
      </c>
      <c r="E1078">
        <f t="shared" si="33"/>
        <v>29.841794158553544</v>
      </c>
    </row>
    <row r="1079" spans="1:5" x14ac:dyDescent="0.2">
      <c r="A1079">
        <v>13.15</v>
      </c>
      <c r="B1079">
        <v>0.97906250000000006</v>
      </c>
      <c r="C1079">
        <v>27.234005563282338</v>
      </c>
      <c r="D1079">
        <f t="shared" si="32"/>
        <v>1.077</v>
      </c>
      <c r="E1079">
        <f t="shared" si="33"/>
        <v>32.81467315716273</v>
      </c>
    </row>
    <row r="1080" spans="1:5" x14ac:dyDescent="0.2">
      <c r="A1080">
        <v>13.151</v>
      </c>
      <c r="B1080">
        <v>1.0765625000000001</v>
      </c>
      <c r="C1080">
        <v>29.946105702364395</v>
      </c>
      <c r="D1080">
        <f t="shared" si="32"/>
        <v>1.0779999999999994</v>
      </c>
      <c r="E1080">
        <f t="shared" si="33"/>
        <v>35.526773296244784</v>
      </c>
    </row>
    <row r="1081" spans="1:5" x14ac:dyDescent="0.2">
      <c r="A1081">
        <v>13.152000000000001</v>
      </c>
      <c r="B1081">
        <v>1.2459374999999999</v>
      </c>
      <c r="C1081">
        <v>34.657510431154378</v>
      </c>
      <c r="D1081">
        <f t="shared" si="32"/>
        <v>1.0790000000000006</v>
      </c>
      <c r="E1081">
        <f t="shared" si="33"/>
        <v>40.23817802503477</v>
      </c>
    </row>
    <row r="1082" spans="1:5" x14ac:dyDescent="0.2">
      <c r="A1082">
        <v>13.153</v>
      </c>
      <c r="B1082">
        <v>1.2975000000000001</v>
      </c>
      <c r="C1082">
        <v>36.091794158553547</v>
      </c>
      <c r="D1082">
        <f t="shared" si="32"/>
        <v>1.08</v>
      </c>
      <c r="E1082">
        <f t="shared" si="33"/>
        <v>41.672461752433939</v>
      </c>
    </row>
    <row r="1083" spans="1:5" x14ac:dyDescent="0.2">
      <c r="A1083">
        <v>13.154</v>
      </c>
      <c r="B1083">
        <v>1.3203125</v>
      </c>
      <c r="C1083">
        <v>36.726356050069541</v>
      </c>
      <c r="D1083">
        <f t="shared" si="32"/>
        <v>1.0809999999999995</v>
      </c>
      <c r="E1083">
        <f t="shared" si="33"/>
        <v>42.307023643949933</v>
      </c>
    </row>
    <row r="1084" spans="1:5" x14ac:dyDescent="0.2">
      <c r="A1084">
        <v>13.155000000000001</v>
      </c>
      <c r="B1084">
        <v>1.35</v>
      </c>
      <c r="C1084">
        <v>37.552155771905426</v>
      </c>
      <c r="D1084">
        <f t="shared" si="32"/>
        <v>1.0820000000000007</v>
      </c>
      <c r="E1084">
        <f t="shared" si="33"/>
        <v>43.132823365785818</v>
      </c>
    </row>
    <row r="1085" spans="1:5" x14ac:dyDescent="0.2">
      <c r="A1085">
        <v>13.156000000000001</v>
      </c>
      <c r="B1085">
        <v>1.3725000000000001</v>
      </c>
      <c r="C1085">
        <v>38.178025034770513</v>
      </c>
      <c r="D1085">
        <f t="shared" si="32"/>
        <v>1.0830000000000002</v>
      </c>
      <c r="E1085">
        <f t="shared" si="33"/>
        <v>43.758692628650905</v>
      </c>
    </row>
    <row r="1086" spans="1:5" x14ac:dyDescent="0.2">
      <c r="A1086">
        <v>13.157</v>
      </c>
      <c r="B1086">
        <v>1.3496874999999999</v>
      </c>
      <c r="C1086">
        <v>37.543463143254513</v>
      </c>
      <c r="D1086">
        <f t="shared" si="32"/>
        <v>1.0839999999999996</v>
      </c>
      <c r="E1086">
        <f t="shared" si="33"/>
        <v>43.124130737134905</v>
      </c>
    </row>
    <row r="1087" spans="1:5" x14ac:dyDescent="0.2">
      <c r="A1087">
        <v>13.157999999999999</v>
      </c>
      <c r="B1087">
        <v>1.3525</v>
      </c>
      <c r="C1087">
        <v>37.621696801112655</v>
      </c>
      <c r="D1087">
        <f t="shared" si="32"/>
        <v>1.0849999999999991</v>
      </c>
      <c r="E1087">
        <f t="shared" si="33"/>
        <v>43.202364394993047</v>
      </c>
    </row>
    <row r="1088" spans="1:5" x14ac:dyDescent="0.2">
      <c r="A1088">
        <v>13.159000000000001</v>
      </c>
      <c r="B1088">
        <v>1.370625</v>
      </c>
      <c r="C1088">
        <v>38.125869262865088</v>
      </c>
      <c r="D1088">
        <f t="shared" si="32"/>
        <v>1.0860000000000003</v>
      </c>
      <c r="E1088">
        <f t="shared" si="33"/>
        <v>43.70653685674548</v>
      </c>
    </row>
    <row r="1089" spans="1:5" x14ac:dyDescent="0.2">
      <c r="A1089">
        <v>13.16</v>
      </c>
      <c r="B1089">
        <v>1.4712499999999999</v>
      </c>
      <c r="C1089">
        <v>40.924895688456182</v>
      </c>
      <c r="D1089">
        <f t="shared" si="32"/>
        <v>1.0869999999999997</v>
      </c>
      <c r="E1089">
        <f t="shared" si="33"/>
        <v>46.505563282336574</v>
      </c>
    </row>
    <row r="1090" spans="1:5" x14ac:dyDescent="0.2">
      <c r="A1090">
        <v>13.161</v>
      </c>
      <c r="B1090">
        <v>1.4959375000000001</v>
      </c>
      <c r="C1090">
        <v>41.611613351877608</v>
      </c>
      <c r="D1090">
        <f t="shared" si="32"/>
        <v>1.0879999999999992</v>
      </c>
      <c r="E1090">
        <f t="shared" si="33"/>
        <v>47.192280945758</v>
      </c>
    </row>
    <row r="1091" spans="1:5" x14ac:dyDescent="0.2">
      <c r="A1091">
        <v>13.162000000000001</v>
      </c>
      <c r="B1091">
        <v>1.5090625</v>
      </c>
      <c r="C1091">
        <v>41.976703755215574</v>
      </c>
      <c r="D1091">
        <f t="shared" ref="D1091:D1154" si="34">A1091-$A$2</f>
        <v>1.0890000000000004</v>
      </c>
      <c r="E1091">
        <f t="shared" ref="E1091:E1154" si="35">C1091-$C$2</f>
        <v>47.557371349095966</v>
      </c>
    </row>
    <row r="1092" spans="1:5" x14ac:dyDescent="0.2">
      <c r="A1092">
        <v>13.163</v>
      </c>
      <c r="B1092">
        <v>1.5337499999999999</v>
      </c>
      <c r="C1092">
        <v>42.663421418636993</v>
      </c>
      <c r="D1092">
        <f t="shared" si="34"/>
        <v>1.0899999999999999</v>
      </c>
      <c r="E1092">
        <f t="shared" si="35"/>
        <v>48.244089012517385</v>
      </c>
    </row>
    <row r="1093" spans="1:5" x14ac:dyDescent="0.2">
      <c r="A1093">
        <v>13.164</v>
      </c>
      <c r="B1093">
        <v>1.5553125000000001</v>
      </c>
      <c r="C1093">
        <v>43.263212795549371</v>
      </c>
      <c r="D1093">
        <f t="shared" si="34"/>
        <v>1.0909999999999993</v>
      </c>
      <c r="E1093">
        <f t="shared" si="35"/>
        <v>48.843880389429764</v>
      </c>
    </row>
    <row r="1094" spans="1:5" x14ac:dyDescent="0.2">
      <c r="A1094">
        <v>13.165000000000001</v>
      </c>
      <c r="B1094">
        <v>1.555625</v>
      </c>
      <c r="C1094">
        <v>43.271905424200277</v>
      </c>
      <c r="D1094">
        <f t="shared" si="34"/>
        <v>1.0920000000000005</v>
      </c>
      <c r="E1094">
        <f t="shared" si="35"/>
        <v>48.852573018080669</v>
      </c>
    </row>
    <row r="1095" spans="1:5" x14ac:dyDescent="0.2">
      <c r="A1095">
        <v>13.166</v>
      </c>
      <c r="B1095">
        <v>1.5565625000000001</v>
      </c>
      <c r="C1095">
        <v>43.297983310152993</v>
      </c>
      <c r="D1095">
        <f t="shared" si="34"/>
        <v>1.093</v>
      </c>
      <c r="E1095">
        <f t="shared" si="35"/>
        <v>48.878650904033385</v>
      </c>
    </row>
    <row r="1096" spans="1:5" x14ac:dyDescent="0.2">
      <c r="A1096">
        <v>13.167</v>
      </c>
      <c r="B1096">
        <v>1.569375</v>
      </c>
      <c r="C1096">
        <v>43.654381084840054</v>
      </c>
      <c r="D1096">
        <f t="shared" si="34"/>
        <v>1.0939999999999994</v>
      </c>
      <c r="E1096">
        <f t="shared" si="35"/>
        <v>49.235048678720446</v>
      </c>
    </row>
    <row r="1097" spans="1:5" x14ac:dyDescent="0.2">
      <c r="A1097">
        <v>13.168000000000001</v>
      </c>
      <c r="B1097">
        <v>1.6340625</v>
      </c>
      <c r="C1097">
        <v>45.453755215577189</v>
      </c>
      <c r="D1097">
        <f t="shared" si="34"/>
        <v>1.0950000000000006</v>
      </c>
      <c r="E1097">
        <f t="shared" si="35"/>
        <v>51.034422809457581</v>
      </c>
    </row>
    <row r="1098" spans="1:5" x14ac:dyDescent="0.2">
      <c r="A1098">
        <v>13.169</v>
      </c>
      <c r="B1098">
        <v>1.6840625</v>
      </c>
      <c r="C1098">
        <v>46.844575799721831</v>
      </c>
      <c r="D1098">
        <f t="shared" si="34"/>
        <v>1.0960000000000001</v>
      </c>
      <c r="E1098">
        <f t="shared" si="35"/>
        <v>52.425243393602223</v>
      </c>
    </row>
    <row r="1099" spans="1:5" x14ac:dyDescent="0.2">
      <c r="A1099">
        <v>13.17</v>
      </c>
      <c r="B1099">
        <v>1.7050000000000001</v>
      </c>
      <c r="C1099">
        <v>47.426981919332405</v>
      </c>
      <c r="D1099">
        <f t="shared" si="34"/>
        <v>1.0969999999999995</v>
      </c>
      <c r="E1099">
        <f t="shared" si="35"/>
        <v>53.007649513212797</v>
      </c>
    </row>
    <row r="1100" spans="1:5" x14ac:dyDescent="0.2">
      <c r="A1100">
        <v>13.171000000000001</v>
      </c>
      <c r="B1100">
        <v>1.7237500000000001</v>
      </c>
      <c r="C1100">
        <v>47.948539638386649</v>
      </c>
      <c r="D1100">
        <f t="shared" si="34"/>
        <v>1.0980000000000008</v>
      </c>
      <c r="E1100">
        <f t="shared" si="35"/>
        <v>53.529207232267041</v>
      </c>
    </row>
    <row r="1101" spans="1:5" x14ac:dyDescent="0.2">
      <c r="A1101">
        <v>13.172000000000001</v>
      </c>
      <c r="B1101">
        <v>1.7524999999999999</v>
      </c>
      <c r="C1101">
        <v>48.748261474269817</v>
      </c>
      <c r="D1101">
        <f t="shared" si="34"/>
        <v>1.0990000000000002</v>
      </c>
      <c r="E1101">
        <f t="shared" si="35"/>
        <v>54.32892906815021</v>
      </c>
    </row>
    <row r="1102" spans="1:5" x14ac:dyDescent="0.2">
      <c r="A1102">
        <v>13.173</v>
      </c>
      <c r="B1102">
        <v>1.7709375000000001</v>
      </c>
      <c r="C1102">
        <v>49.261126564673155</v>
      </c>
      <c r="D1102">
        <f t="shared" si="34"/>
        <v>1.0999999999999996</v>
      </c>
      <c r="E1102">
        <f t="shared" si="35"/>
        <v>54.841794158553547</v>
      </c>
    </row>
    <row r="1103" spans="1:5" x14ac:dyDescent="0.2">
      <c r="A1103">
        <v>13.173999999999999</v>
      </c>
      <c r="B1103">
        <v>1.7706250000000001</v>
      </c>
      <c r="C1103">
        <v>49.252433936022257</v>
      </c>
      <c r="D1103">
        <f t="shared" si="34"/>
        <v>1.1009999999999991</v>
      </c>
      <c r="E1103">
        <f t="shared" si="35"/>
        <v>54.833101529902649</v>
      </c>
    </row>
    <row r="1104" spans="1:5" x14ac:dyDescent="0.2">
      <c r="A1104">
        <v>13.175000000000001</v>
      </c>
      <c r="B1104">
        <v>1.7746875</v>
      </c>
      <c r="C1104">
        <v>49.365438108484</v>
      </c>
      <c r="D1104">
        <f t="shared" si="34"/>
        <v>1.1020000000000003</v>
      </c>
      <c r="E1104">
        <f t="shared" si="35"/>
        <v>54.946105702364392</v>
      </c>
    </row>
    <row r="1105" spans="1:5" x14ac:dyDescent="0.2">
      <c r="A1105">
        <v>13.176</v>
      </c>
      <c r="B1105">
        <v>1.8162500000000001</v>
      </c>
      <c r="C1105">
        <v>50.521557719054243</v>
      </c>
      <c r="D1105">
        <f t="shared" si="34"/>
        <v>1.1029999999999998</v>
      </c>
      <c r="E1105">
        <f t="shared" si="35"/>
        <v>56.102225312934635</v>
      </c>
    </row>
    <row r="1106" spans="1:5" x14ac:dyDescent="0.2">
      <c r="A1106">
        <v>13.177</v>
      </c>
      <c r="B1106">
        <v>1.87</v>
      </c>
      <c r="C1106">
        <v>52.016689847009737</v>
      </c>
      <c r="D1106">
        <f t="shared" si="34"/>
        <v>1.1039999999999992</v>
      </c>
      <c r="E1106">
        <f t="shared" si="35"/>
        <v>57.597357440890129</v>
      </c>
    </row>
    <row r="1107" spans="1:5" x14ac:dyDescent="0.2">
      <c r="A1107">
        <v>13.178000000000001</v>
      </c>
      <c r="B1107">
        <v>1.8896875</v>
      </c>
      <c r="C1107">
        <v>52.564325452016689</v>
      </c>
      <c r="D1107">
        <f t="shared" si="34"/>
        <v>1.1050000000000004</v>
      </c>
      <c r="E1107">
        <f t="shared" si="35"/>
        <v>58.144993045897081</v>
      </c>
    </row>
    <row r="1108" spans="1:5" x14ac:dyDescent="0.2">
      <c r="A1108">
        <v>13.179</v>
      </c>
      <c r="B1108">
        <v>1.9081250000000001</v>
      </c>
      <c r="C1108">
        <v>53.077190542420027</v>
      </c>
      <c r="D1108">
        <f t="shared" si="34"/>
        <v>1.1059999999999999</v>
      </c>
      <c r="E1108">
        <f t="shared" si="35"/>
        <v>58.657858136300419</v>
      </c>
    </row>
    <row r="1109" spans="1:5" x14ac:dyDescent="0.2">
      <c r="A1109">
        <v>13.18</v>
      </c>
      <c r="B1109">
        <v>1.9346875000000001</v>
      </c>
      <c r="C1109">
        <v>53.816063977746872</v>
      </c>
      <c r="D1109">
        <f t="shared" si="34"/>
        <v>1.1069999999999993</v>
      </c>
      <c r="E1109">
        <f t="shared" si="35"/>
        <v>59.396731571627264</v>
      </c>
    </row>
    <row r="1110" spans="1:5" x14ac:dyDescent="0.2">
      <c r="A1110">
        <v>13.181000000000001</v>
      </c>
      <c r="B1110">
        <v>1.9681250000000001</v>
      </c>
      <c r="C1110">
        <v>54.746175243393601</v>
      </c>
      <c r="D1110">
        <f t="shared" si="34"/>
        <v>1.1080000000000005</v>
      </c>
      <c r="E1110">
        <f t="shared" si="35"/>
        <v>60.326842837273993</v>
      </c>
    </row>
    <row r="1111" spans="1:5" x14ac:dyDescent="0.2">
      <c r="A1111">
        <v>13.182</v>
      </c>
      <c r="B1111">
        <v>1.9865625</v>
      </c>
      <c r="C1111">
        <v>55.259040333796939</v>
      </c>
      <c r="D1111">
        <f t="shared" si="34"/>
        <v>1.109</v>
      </c>
      <c r="E1111">
        <f t="shared" si="35"/>
        <v>60.839707927677331</v>
      </c>
    </row>
    <row r="1112" spans="1:5" x14ac:dyDescent="0.2">
      <c r="A1112">
        <v>13.183</v>
      </c>
      <c r="B1112">
        <v>1.98875</v>
      </c>
      <c r="C1112">
        <v>55.319888734353263</v>
      </c>
      <c r="D1112">
        <f t="shared" si="34"/>
        <v>1.1099999999999994</v>
      </c>
      <c r="E1112">
        <f t="shared" si="35"/>
        <v>60.900556328233655</v>
      </c>
    </row>
    <row r="1113" spans="1:5" x14ac:dyDescent="0.2">
      <c r="A1113">
        <v>13.184000000000001</v>
      </c>
      <c r="B1113">
        <v>2.0071875000000001</v>
      </c>
      <c r="C1113">
        <v>55.832753824756608</v>
      </c>
      <c r="D1113">
        <f t="shared" si="34"/>
        <v>1.1110000000000007</v>
      </c>
      <c r="E1113">
        <f t="shared" si="35"/>
        <v>61.413421418637</v>
      </c>
    </row>
    <row r="1114" spans="1:5" x14ac:dyDescent="0.2">
      <c r="A1114">
        <v>13.185</v>
      </c>
      <c r="B1114">
        <v>2.0612500000000002</v>
      </c>
      <c r="C1114">
        <v>57.336578581363007</v>
      </c>
      <c r="D1114">
        <f t="shared" si="34"/>
        <v>1.1120000000000001</v>
      </c>
      <c r="E1114">
        <f t="shared" si="35"/>
        <v>62.917246175243399</v>
      </c>
    </row>
    <row r="1115" spans="1:5" x14ac:dyDescent="0.2">
      <c r="A1115">
        <v>13.186</v>
      </c>
      <c r="B1115">
        <v>2.0856249999999998</v>
      </c>
      <c r="C1115">
        <v>58.014603616133513</v>
      </c>
      <c r="D1115">
        <f t="shared" si="34"/>
        <v>1.1129999999999995</v>
      </c>
      <c r="E1115">
        <f t="shared" si="35"/>
        <v>63.595271210013905</v>
      </c>
    </row>
    <row r="1116" spans="1:5" x14ac:dyDescent="0.2">
      <c r="A1116">
        <v>13.186999999999999</v>
      </c>
      <c r="B1116">
        <v>2.1084375</v>
      </c>
      <c r="C1116">
        <v>58.649165507649506</v>
      </c>
      <c r="D1116">
        <f t="shared" si="34"/>
        <v>1.113999999999999</v>
      </c>
      <c r="E1116">
        <f t="shared" si="35"/>
        <v>64.229833101529891</v>
      </c>
    </row>
    <row r="1117" spans="1:5" x14ac:dyDescent="0.2">
      <c r="A1117">
        <v>13.188000000000001</v>
      </c>
      <c r="B1117">
        <v>2.1350000000000002</v>
      </c>
      <c r="C1117">
        <v>59.388038942976358</v>
      </c>
      <c r="D1117">
        <f t="shared" si="34"/>
        <v>1.1150000000000002</v>
      </c>
      <c r="E1117">
        <f t="shared" si="35"/>
        <v>64.968706536856743</v>
      </c>
    </row>
    <row r="1118" spans="1:5" x14ac:dyDescent="0.2">
      <c r="A1118">
        <v>13.189</v>
      </c>
      <c r="B1118">
        <v>2.1553125</v>
      </c>
      <c r="C1118">
        <v>59.953059805285115</v>
      </c>
      <c r="D1118">
        <f t="shared" si="34"/>
        <v>1.1159999999999997</v>
      </c>
      <c r="E1118">
        <f t="shared" si="35"/>
        <v>65.5337273991655</v>
      </c>
    </row>
    <row r="1119" spans="1:5" x14ac:dyDescent="0.2">
      <c r="A1119">
        <v>13.19</v>
      </c>
      <c r="B1119">
        <v>2.1743749999999999</v>
      </c>
      <c r="C1119">
        <v>60.483310152990256</v>
      </c>
      <c r="D1119">
        <f t="shared" si="34"/>
        <v>1.1169999999999991</v>
      </c>
      <c r="E1119">
        <f t="shared" si="35"/>
        <v>66.063977746870648</v>
      </c>
    </row>
    <row r="1120" spans="1:5" x14ac:dyDescent="0.2">
      <c r="A1120">
        <v>13.191000000000001</v>
      </c>
      <c r="B1120">
        <v>2.1865625</v>
      </c>
      <c r="C1120">
        <v>60.82232267037552</v>
      </c>
      <c r="D1120">
        <f t="shared" si="34"/>
        <v>1.1180000000000003</v>
      </c>
      <c r="E1120">
        <f t="shared" si="35"/>
        <v>66.402990264255905</v>
      </c>
    </row>
    <row r="1121" spans="1:5" x14ac:dyDescent="0.2">
      <c r="A1121">
        <v>13.192</v>
      </c>
      <c r="B1121">
        <v>2.2062500000000003</v>
      </c>
      <c r="C1121">
        <v>61.36995827538248</v>
      </c>
      <c r="D1121">
        <f t="shared" si="34"/>
        <v>1.1189999999999998</v>
      </c>
      <c r="E1121">
        <f t="shared" si="35"/>
        <v>66.950625869262865</v>
      </c>
    </row>
    <row r="1122" spans="1:5" x14ac:dyDescent="0.2">
      <c r="A1122">
        <v>13.193</v>
      </c>
      <c r="B1122">
        <v>2.2596875000000001</v>
      </c>
      <c r="C1122">
        <v>62.856397774687061</v>
      </c>
      <c r="D1122">
        <f t="shared" si="34"/>
        <v>1.1199999999999992</v>
      </c>
      <c r="E1122">
        <f t="shared" si="35"/>
        <v>68.437065368567445</v>
      </c>
    </row>
    <row r="1123" spans="1:5" x14ac:dyDescent="0.2">
      <c r="A1123">
        <v>13.194000000000001</v>
      </c>
      <c r="B1123">
        <v>2.2815625000000002</v>
      </c>
      <c r="C1123">
        <v>63.464881780250352</v>
      </c>
      <c r="D1123">
        <f t="shared" si="34"/>
        <v>1.1210000000000004</v>
      </c>
      <c r="E1123">
        <f t="shared" si="35"/>
        <v>69.045549374130744</v>
      </c>
    </row>
    <row r="1124" spans="1:5" x14ac:dyDescent="0.2">
      <c r="A1124">
        <v>13.195</v>
      </c>
      <c r="B1124">
        <v>2.3040625000000001</v>
      </c>
      <c r="C1124">
        <v>64.090751043115432</v>
      </c>
      <c r="D1124">
        <f t="shared" si="34"/>
        <v>1.1219999999999999</v>
      </c>
      <c r="E1124">
        <f t="shared" si="35"/>
        <v>69.671418636995824</v>
      </c>
    </row>
    <row r="1125" spans="1:5" x14ac:dyDescent="0.2">
      <c r="A1125">
        <v>13.196</v>
      </c>
      <c r="B1125">
        <v>2.3253124999999999</v>
      </c>
      <c r="C1125">
        <v>64.681849791376905</v>
      </c>
      <c r="D1125">
        <f t="shared" si="34"/>
        <v>1.1229999999999993</v>
      </c>
      <c r="E1125">
        <f t="shared" si="35"/>
        <v>70.262517385257297</v>
      </c>
    </row>
    <row r="1126" spans="1:5" x14ac:dyDescent="0.2">
      <c r="A1126">
        <v>13.197000000000001</v>
      </c>
      <c r="B1126">
        <v>2.3459375000000002</v>
      </c>
      <c r="C1126">
        <v>65.255563282336581</v>
      </c>
      <c r="D1126">
        <f t="shared" si="34"/>
        <v>1.1240000000000006</v>
      </c>
      <c r="E1126">
        <f t="shared" si="35"/>
        <v>70.836230876216973</v>
      </c>
    </row>
    <row r="1127" spans="1:5" x14ac:dyDescent="0.2">
      <c r="A1127">
        <v>13.198</v>
      </c>
      <c r="B1127">
        <v>2.36625</v>
      </c>
      <c r="C1127">
        <v>65.820584144645338</v>
      </c>
      <c r="D1127">
        <f t="shared" si="34"/>
        <v>1.125</v>
      </c>
      <c r="E1127">
        <f t="shared" si="35"/>
        <v>71.40125173852573</v>
      </c>
    </row>
    <row r="1128" spans="1:5" x14ac:dyDescent="0.2">
      <c r="A1128">
        <v>13.199</v>
      </c>
      <c r="B1128">
        <v>2.39</v>
      </c>
      <c r="C1128">
        <v>66.48122392211404</v>
      </c>
      <c r="D1128">
        <f t="shared" si="34"/>
        <v>1.1259999999999994</v>
      </c>
      <c r="E1128">
        <f t="shared" si="35"/>
        <v>72.061891515994432</v>
      </c>
    </row>
    <row r="1129" spans="1:5" x14ac:dyDescent="0.2">
      <c r="A1129">
        <v>13.200000000000001</v>
      </c>
      <c r="B1129">
        <v>2.3959375000000001</v>
      </c>
      <c r="C1129">
        <v>66.646383866481216</v>
      </c>
      <c r="D1129">
        <f t="shared" si="34"/>
        <v>1.1270000000000007</v>
      </c>
      <c r="E1129">
        <f t="shared" si="35"/>
        <v>72.227051460361608</v>
      </c>
    </row>
    <row r="1130" spans="1:5" x14ac:dyDescent="0.2">
      <c r="A1130">
        <v>13.201000000000001</v>
      </c>
      <c r="B1130">
        <v>2.4409375</v>
      </c>
      <c r="C1130">
        <v>67.898122392211405</v>
      </c>
      <c r="D1130">
        <f t="shared" si="34"/>
        <v>1.1280000000000001</v>
      </c>
      <c r="E1130">
        <f t="shared" si="35"/>
        <v>73.478789986091797</v>
      </c>
    </row>
    <row r="1131" spans="1:5" x14ac:dyDescent="0.2">
      <c r="A1131">
        <v>13.202</v>
      </c>
      <c r="B1131">
        <v>2.4621875000000002</v>
      </c>
      <c r="C1131">
        <v>68.489221140472878</v>
      </c>
      <c r="D1131">
        <f t="shared" si="34"/>
        <v>1.1289999999999996</v>
      </c>
      <c r="E1131">
        <f t="shared" si="35"/>
        <v>74.06988873435327</v>
      </c>
    </row>
    <row r="1132" spans="1:5" x14ac:dyDescent="0.2">
      <c r="A1132">
        <v>13.202999999999999</v>
      </c>
      <c r="B1132">
        <v>2.4881250000000001</v>
      </c>
      <c r="C1132">
        <v>69.210709318497919</v>
      </c>
      <c r="D1132">
        <f t="shared" si="34"/>
        <v>1.129999999999999</v>
      </c>
      <c r="E1132">
        <f t="shared" si="35"/>
        <v>74.791376912378311</v>
      </c>
    </row>
    <row r="1133" spans="1:5" x14ac:dyDescent="0.2">
      <c r="A1133">
        <v>13.204000000000001</v>
      </c>
      <c r="B1133">
        <v>2.5209375000000001</v>
      </c>
      <c r="C1133">
        <v>70.123435326842838</v>
      </c>
      <c r="D1133">
        <f t="shared" si="34"/>
        <v>1.1310000000000002</v>
      </c>
      <c r="E1133">
        <f t="shared" si="35"/>
        <v>75.70410292072323</v>
      </c>
    </row>
    <row r="1134" spans="1:5" x14ac:dyDescent="0.2">
      <c r="A1134">
        <v>13.205</v>
      </c>
      <c r="B1134">
        <v>2.5415624999999999</v>
      </c>
      <c r="C1134">
        <v>70.6971488178025</v>
      </c>
      <c r="D1134">
        <f t="shared" si="34"/>
        <v>1.1319999999999997</v>
      </c>
      <c r="E1134">
        <f t="shared" si="35"/>
        <v>76.277816411682892</v>
      </c>
    </row>
    <row r="1135" spans="1:5" x14ac:dyDescent="0.2">
      <c r="A1135">
        <v>13.206</v>
      </c>
      <c r="B1135">
        <v>2.5665624999999999</v>
      </c>
      <c r="C1135">
        <v>71.392559109874824</v>
      </c>
      <c r="D1135">
        <f t="shared" si="34"/>
        <v>1.1329999999999991</v>
      </c>
      <c r="E1135">
        <f t="shared" si="35"/>
        <v>76.973226703755216</v>
      </c>
    </row>
    <row r="1136" spans="1:5" x14ac:dyDescent="0.2">
      <c r="A1136">
        <v>13.207000000000001</v>
      </c>
      <c r="B1136">
        <v>2.5871875000000002</v>
      </c>
      <c r="C1136">
        <v>71.9662726008345</v>
      </c>
      <c r="D1136">
        <f t="shared" si="34"/>
        <v>1.1340000000000003</v>
      </c>
      <c r="E1136">
        <f t="shared" si="35"/>
        <v>77.546940194714892</v>
      </c>
    </row>
    <row r="1137" spans="1:5" x14ac:dyDescent="0.2">
      <c r="A1137">
        <v>13.208</v>
      </c>
      <c r="B1137">
        <v>2.609375</v>
      </c>
      <c r="C1137">
        <v>72.583449235048676</v>
      </c>
      <c r="D1137">
        <f t="shared" si="34"/>
        <v>1.1349999999999998</v>
      </c>
      <c r="E1137">
        <f t="shared" si="35"/>
        <v>78.164116828929068</v>
      </c>
    </row>
    <row r="1138" spans="1:5" x14ac:dyDescent="0.2">
      <c r="A1138">
        <v>13.209</v>
      </c>
      <c r="B1138">
        <v>2.6296875000000002</v>
      </c>
      <c r="C1138">
        <v>73.148470097357446</v>
      </c>
      <c r="D1138">
        <f t="shared" si="34"/>
        <v>1.1359999999999992</v>
      </c>
      <c r="E1138">
        <f t="shared" si="35"/>
        <v>78.729137691237838</v>
      </c>
    </row>
    <row r="1139" spans="1:5" x14ac:dyDescent="0.2">
      <c r="A1139">
        <v>13.21</v>
      </c>
      <c r="B1139">
        <v>2.65</v>
      </c>
      <c r="C1139">
        <v>73.713490959666203</v>
      </c>
      <c r="D1139">
        <f t="shared" si="34"/>
        <v>1.1370000000000005</v>
      </c>
      <c r="E1139">
        <f t="shared" si="35"/>
        <v>79.294158553546595</v>
      </c>
    </row>
    <row r="1140" spans="1:5" x14ac:dyDescent="0.2">
      <c r="A1140">
        <v>13.211</v>
      </c>
      <c r="B1140">
        <v>2.67625</v>
      </c>
      <c r="C1140">
        <v>74.443671766342135</v>
      </c>
      <c r="D1140">
        <f t="shared" si="34"/>
        <v>1.1379999999999999</v>
      </c>
      <c r="E1140">
        <f t="shared" si="35"/>
        <v>80.024339360222527</v>
      </c>
    </row>
    <row r="1141" spans="1:5" x14ac:dyDescent="0.2">
      <c r="A1141">
        <v>13.212</v>
      </c>
      <c r="B1141">
        <v>2.6953125</v>
      </c>
      <c r="C1141">
        <v>74.973922114047284</v>
      </c>
      <c r="D1141">
        <f t="shared" si="34"/>
        <v>1.1389999999999993</v>
      </c>
      <c r="E1141">
        <f t="shared" si="35"/>
        <v>80.554589707927676</v>
      </c>
    </row>
    <row r="1142" spans="1:5" x14ac:dyDescent="0.2">
      <c r="A1142">
        <v>13.213000000000001</v>
      </c>
      <c r="B1142">
        <v>2.7190625000000002</v>
      </c>
      <c r="C1142">
        <v>75.634561891516</v>
      </c>
      <c r="D1142">
        <f t="shared" si="34"/>
        <v>1.1400000000000006</v>
      </c>
      <c r="E1142">
        <f t="shared" si="35"/>
        <v>81.215229485396392</v>
      </c>
    </row>
    <row r="1143" spans="1:5" x14ac:dyDescent="0.2">
      <c r="A1143">
        <v>13.214</v>
      </c>
      <c r="B1143">
        <v>2.7496874999999998</v>
      </c>
      <c r="C1143">
        <v>76.486439499304581</v>
      </c>
      <c r="D1143">
        <f t="shared" si="34"/>
        <v>1.141</v>
      </c>
      <c r="E1143">
        <f t="shared" si="35"/>
        <v>82.067107093184973</v>
      </c>
    </row>
    <row r="1144" spans="1:5" x14ac:dyDescent="0.2">
      <c r="A1144">
        <v>13.215</v>
      </c>
      <c r="B1144">
        <v>2.7671874999999999</v>
      </c>
      <c r="C1144">
        <v>76.973226703755202</v>
      </c>
      <c r="D1144">
        <f t="shared" si="34"/>
        <v>1.1419999999999995</v>
      </c>
      <c r="E1144">
        <f t="shared" si="35"/>
        <v>82.553894297635594</v>
      </c>
    </row>
    <row r="1145" spans="1:5" x14ac:dyDescent="0.2">
      <c r="A1145">
        <v>13.216000000000001</v>
      </c>
      <c r="B1145">
        <v>2.7925</v>
      </c>
      <c r="C1145">
        <v>77.677329624478432</v>
      </c>
      <c r="D1145">
        <f t="shared" si="34"/>
        <v>1.1430000000000007</v>
      </c>
      <c r="E1145">
        <f t="shared" si="35"/>
        <v>83.257997218358824</v>
      </c>
    </row>
    <row r="1146" spans="1:5" x14ac:dyDescent="0.2">
      <c r="A1146">
        <v>13.217000000000001</v>
      </c>
      <c r="B1146">
        <v>2.8231250000000001</v>
      </c>
      <c r="C1146">
        <v>78.529207232267041</v>
      </c>
      <c r="D1146">
        <f t="shared" si="34"/>
        <v>1.1440000000000001</v>
      </c>
      <c r="E1146">
        <f t="shared" si="35"/>
        <v>84.109874826147433</v>
      </c>
    </row>
    <row r="1147" spans="1:5" x14ac:dyDescent="0.2">
      <c r="A1147">
        <v>13.218</v>
      </c>
      <c r="B1147">
        <v>2.8346875000000002</v>
      </c>
      <c r="C1147">
        <v>78.850834492350486</v>
      </c>
      <c r="D1147">
        <f t="shared" si="34"/>
        <v>1.1449999999999996</v>
      </c>
      <c r="E1147">
        <f t="shared" si="35"/>
        <v>84.431502086230878</v>
      </c>
    </row>
    <row r="1148" spans="1:5" x14ac:dyDescent="0.2">
      <c r="A1148">
        <v>13.218999999999999</v>
      </c>
      <c r="B1148">
        <v>2.8559375</v>
      </c>
      <c r="C1148">
        <v>79.441933240611959</v>
      </c>
      <c r="D1148">
        <f t="shared" si="34"/>
        <v>1.145999999999999</v>
      </c>
      <c r="E1148">
        <f t="shared" si="35"/>
        <v>85.022600834492351</v>
      </c>
    </row>
    <row r="1149" spans="1:5" x14ac:dyDescent="0.2">
      <c r="A1149">
        <v>13.22</v>
      </c>
      <c r="B1149">
        <v>2.8787500000000001</v>
      </c>
      <c r="C1149">
        <v>80.07649513212796</v>
      </c>
      <c r="D1149">
        <f t="shared" si="34"/>
        <v>1.1470000000000002</v>
      </c>
      <c r="E1149">
        <f t="shared" si="35"/>
        <v>85.657162726008352</v>
      </c>
    </row>
    <row r="1150" spans="1:5" x14ac:dyDescent="0.2">
      <c r="A1150">
        <v>13.221</v>
      </c>
      <c r="B1150">
        <v>2.8928125000000002</v>
      </c>
      <c r="C1150">
        <v>80.467663421418635</v>
      </c>
      <c r="D1150">
        <f t="shared" si="34"/>
        <v>1.1479999999999997</v>
      </c>
      <c r="E1150">
        <f t="shared" si="35"/>
        <v>86.048331015299027</v>
      </c>
    </row>
    <row r="1151" spans="1:5" x14ac:dyDescent="0.2">
      <c r="A1151">
        <v>13.222</v>
      </c>
      <c r="B1151">
        <v>2.9159375000000001</v>
      </c>
      <c r="C1151">
        <v>81.110917941585527</v>
      </c>
      <c r="D1151">
        <f t="shared" si="34"/>
        <v>1.1489999999999991</v>
      </c>
      <c r="E1151">
        <f t="shared" si="35"/>
        <v>86.691585535465919</v>
      </c>
    </row>
    <row r="1152" spans="1:5" x14ac:dyDescent="0.2">
      <c r="A1152">
        <v>13.223000000000001</v>
      </c>
      <c r="B1152">
        <v>2.9375</v>
      </c>
      <c r="C1152">
        <v>81.710709318497905</v>
      </c>
      <c r="D1152">
        <f t="shared" si="34"/>
        <v>1.1500000000000004</v>
      </c>
      <c r="E1152">
        <f t="shared" si="35"/>
        <v>87.291376912378297</v>
      </c>
    </row>
    <row r="1153" spans="1:5" x14ac:dyDescent="0.2">
      <c r="A1153">
        <v>13.224</v>
      </c>
      <c r="B1153">
        <v>2.9612500000000002</v>
      </c>
      <c r="C1153">
        <v>82.371349095966622</v>
      </c>
      <c r="D1153">
        <f t="shared" si="34"/>
        <v>1.1509999999999998</v>
      </c>
      <c r="E1153">
        <f t="shared" si="35"/>
        <v>87.952016689847014</v>
      </c>
    </row>
    <row r="1154" spans="1:5" x14ac:dyDescent="0.2">
      <c r="A1154">
        <v>13.225</v>
      </c>
      <c r="B1154">
        <v>3.0062500000000001</v>
      </c>
      <c r="C1154">
        <v>83.623087621696797</v>
      </c>
      <c r="D1154">
        <f t="shared" si="34"/>
        <v>1.1519999999999992</v>
      </c>
      <c r="E1154">
        <f t="shared" si="35"/>
        <v>89.203755215577189</v>
      </c>
    </row>
    <row r="1155" spans="1:5" x14ac:dyDescent="0.2">
      <c r="A1155">
        <v>13.226000000000001</v>
      </c>
      <c r="B1155">
        <v>3.02</v>
      </c>
      <c r="C1155">
        <v>84.005563282336581</v>
      </c>
      <c r="D1155">
        <f t="shared" ref="D1155:D1218" si="36">A1155-$A$2</f>
        <v>1.1530000000000005</v>
      </c>
      <c r="E1155">
        <f t="shared" ref="E1155:E1218" si="37">C1155-$C$2</f>
        <v>89.586230876216973</v>
      </c>
    </row>
    <row r="1156" spans="1:5" x14ac:dyDescent="0.2">
      <c r="A1156">
        <v>13.227</v>
      </c>
      <c r="B1156">
        <v>3.03125</v>
      </c>
      <c r="C1156">
        <v>84.318497913769122</v>
      </c>
      <c r="D1156">
        <f t="shared" si="36"/>
        <v>1.1539999999999999</v>
      </c>
      <c r="E1156">
        <f t="shared" si="37"/>
        <v>89.899165507649514</v>
      </c>
    </row>
    <row r="1157" spans="1:5" x14ac:dyDescent="0.2">
      <c r="A1157">
        <v>13.228</v>
      </c>
      <c r="B1157">
        <v>3.0578125000000003</v>
      </c>
      <c r="C1157">
        <v>85.057371349095973</v>
      </c>
      <c r="D1157">
        <f t="shared" si="36"/>
        <v>1.1549999999999994</v>
      </c>
      <c r="E1157">
        <f t="shared" si="37"/>
        <v>90.638038942976365</v>
      </c>
    </row>
    <row r="1158" spans="1:5" x14ac:dyDescent="0.2">
      <c r="A1158">
        <v>13.229000000000001</v>
      </c>
      <c r="B1158">
        <v>3.0790625</v>
      </c>
      <c r="C1158">
        <v>85.648470097357432</v>
      </c>
      <c r="D1158">
        <f t="shared" si="36"/>
        <v>1.1560000000000006</v>
      </c>
      <c r="E1158">
        <f t="shared" si="37"/>
        <v>91.229137691237824</v>
      </c>
    </row>
    <row r="1159" spans="1:5" x14ac:dyDescent="0.2">
      <c r="A1159">
        <v>13.23</v>
      </c>
      <c r="B1159">
        <v>3.0874999999999999</v>
      </c>
      <c r="C1159">
        <v>85.883171070931837</v>
      </c>
      <c r="D1159">
        <f t="shared" si="36"/>
        <v>1.157</v>
      </c>
      <c r="E1159">
        <f t="shared" si="37"/>
        <v>91.463838664812229</v>
      </c>
    </row>
    <row r="1160" spans="1:5" x14ac:dyDescent="0.2">
      <c r="A1160">
        <v>13.231</v>
      </c>
      <c r="B1160">
        <v>3.1115625000000002</v>
      </c>
      <c r="C1160">
        <v>86.552503477051459</v>
      </c>
      <c r="D1160">
        <f t="shared" si="36"/>
        <v>1.1579999999999995</v>
      </c>
      <c r="E1160">
        <f t="shared" si="37"/>
        <v>92.133171070931851</v>
      </c>
    </row>
    <row r="1161" spans="1:5" x14ac:dyDescent="0.2">
      <c r="A1161">
        <v>13.232000000000001</v>
      </c>
      <c r="B1161">
        <v>3.1384375000000002</v>
      </c>
      <c r="C1161">
        <v>87.300069541029202</v>
      </c>
      <c r="D1161">
        <f t="shared" si="36"/>
        <v>1.1590000000000007</v>
      </c>
      <c r="E1161">
        <f t="shared" si="37"/>
        <v>92.880737134909594</v>
      </c>
    </row>
    <row r="1162" spans="1:5" x14ac:dyDescent="0.2">
      <c r="A1162">
        <v>13.233000000000001</v>
      </c>
      <c r="B1162">
        <v>3.1709375</v>
      </c>
      <c r="C1162">
        <v>88.204102920723216</v>
      </c>
      <c r="D1162">
        <f t="shared" si="36"/>
        <v>1.1600000000000001</v>
      </c>
      <c r="E1162">
        <f t="shared" si="37"/>
        <v>93.784770514603608</v>
      </c>
    </row>
    <row r="1163" spans="1:5" x14ac:dyDescent="0.2">
      <c r="A1163">
        <v>13.234</v>
      </c>
      <c r="B1163">
        <v>3.2134374999999999</v>
      </c>
      <c r="C1163">
        <v>89.386300417246176</v>
      </c>
      <c r="D1163">
        <f t="shared" si="36"/>
        <v>1.1609999999999996</v>
      </c>
      <c r="E1163">
        <f t="shared" si="37"/>
        <v>94.966968011126568</v>
      </c>
    </row>
    <row r="1164" spans="1:5" x14ac:dyDescent="0.2">
      <c r="A1164">
        <v>13.234999999999999</v>
      </c>
      <c r="B1164">
        <v>3.2068750000000001</v>
      </c>
      <c r="C1164">
        <v>89.203755215577189</v>
      </c>
      <c r="D1164">
        <f t="shared" si="36"/>
        <v>1.161999999999999</v>
      </c>
      <c r="E1164">
        <f t="shared" si="37"/>
        <v>94.784422809457581</v>
      </c>
    </row>
    <row r="1165" spans="1:5" x14ac:dyDescent="0.2">
      <c r="A1165">
        <v>13.236000000000001</v>
      </c>
      <c r="B1165">
        <v>3.21875</v>
      </c>
      <c r="C1165">
        <v>89.53407510431154</v>
      </c>
      <c r="D1165">
        <f t="shared" si="36"/>
        <v>1.1630000000000003</v>
      </c>
      <c r="E1165">
        <f t="shared" si="37"/>
        <v>95.114742698191932</v>
      </c>
    </row>
    <row r="1166" spans="1:5" x14ac:dyDescent="0.2">
      <c r="A1166">
        <v>13.237</v>
      </c>
      <c r="B1166">
        <v>3.2287500000000002</v>
      </c>
      <c r="C1166">
        <v>89.812239221140473</v>
      </c>
      <c r="D1166">
        <f t="shared" si="36"/>
        <v>1.1639999999999997</v>
      </c>
      <c r="E1166">
        <f t="shared" si="37"/>
        <v>95.392906815020865</v>
      </c>
    </row>
    <row r="1167" spans="1:5" x14ac:dyDescent="0.2">
      <c r="A1167">
        <v>13.238</v>
      </c>
      <c r="B1167">
        <v>3.2571875000000001</v>
      </c>
      <c r="C1167">
        <v>90.603268428372743</v>
      </c>
      <c r="D1167">
        <f t="shared" si="36"/>
        <v>1.1649999999999991</v>
      </c>
      <c r="E1167">
        <f t="shared" si="37"/>
        <v>96.183936022253135</v>
      </c>
    </row>
    <row r="1168" spans="1:5" x14ac:dyDescent="0.2">
      <c r="A1168">
        <v>13.239000000000001</v>
      </c>
      <c r="B1168">
        <v>3.2850000000000001</v>
      </c>
      <c r="C1168">
        <v>91.376912378303203</v>
      </c>
      <c r="D1168">
        <f t="shared" si="36"/>
        <v>1.1660000000000004</v>
      </c>
      <c r="E1168">
        <f t="shared" si="37"/>
        <v>96.957579972183595</v>
      </c>
    </row>
    <row r="1169" spans="1:5" x14ac:dyDescent="0.2">
      <c r="A1169">
        <v>13.24</v>
      </c>
      <c r="B1169">
        <v>3.3243749999999999</v>
      </c>
      <c r="C1169">
        <v>92.472183588317094</v>
      </c>
      <c r="D1169">
        <f t="shared" si="36"/>
        <v>1.1669999999999998</v>
      </c>
      <c r="E1169">
        <f t="shared" si="37"/>
        <v>98.052851182197486</v>
      </c>
    </row>
    <row r="1170" spans="1:5" x14ac:dyDescent="0.2">
      <c r="A1170">
        <v>13.241</v>
      </c>
      <c r="B1170">
        <v>3.3590625000000003</v>
      </c>
      <c r="C1170">
        <v>93.43706536856746</v>
      </c>
      <c r="D1170">
        <f t="shared" si="36"/>
        <v>1.1679999999999993</v>
      </c>
      <c r="E1170">
        <f t="shared" si="37"/>
        <v>99.017732962447852</v>
      </c>
    </row>
    <row r="1171" spans="1:5" x14ac:dyDescent="0.2">
      <c r="A1171">
        <v>13.242000000000001</v>
      </c>
      <c r="B1171">
        <v>3.3956249999999999</v>
      </c>
      <c r="C1171">
        <v>94.454102920723216</v>
      </c>
      <c r="D1171">
        <f t="shared" si="36"/>
        <v>1.1690000000000005</v>
      </c>
      <c r="E1171">
        <f t="shared" si="37"/>
        <v>100.03477051460361</v>
      </c>
    </row>
    <row r="1172" spans="1:5" x14ac:dyDescent="0.2">
      <c r="A1172">
        <v>13.243</v>
      </c>
      <c r="B1172">
        <v>3.3759375</v>
      </c>
      <c r="C1172">
        <v>93.90646731571627</v>
      </c>
      <c r="D1172">
        <f t="shared" si="36"/>
        <v>1.17</v>
      </c>
      <c r="E1172">
        <f t="shared" si="37"/>
        <v>99.487134909596662</v>
      </c>
    </row>
    <row r="1173" spans="1:5" x14ac:dyDescent="0.2">
      <c r="A1173">
        <v>13.244</v>
      </c>
      <c r="B1173">
        <v>3.3853124999999999</v>
      </c>
      <c r="C1173">
        <v>94.167246175243392</v>
      </c>
      <c r="D1173">
        <f t="shared" si="36"/>
        <v>1.1709999999999994</v>
      </c>
      <c r="E1173">
        <f t="shared" si="37"/>
        <v>99.747913769123784</v>
      </c>
    </row>
    <row r="1174" spans="1:5" x14ac:dyDescent="0.2">
      <c r="A1174">
        <v>13.245000000000001</v>
      </c>
      <c r="B1174">
        <v>3.4103124999999999</v>
      </c>
      <c r="C1174">
        <v>94.862656467315702</v>
      </c>
      <c r="D1174">
        <f t="shared" si="36"/>
        <v>1.1720000000000006</v>
      </c>
      <c r="E1174">
        <f t="shared" si="37"/>
        <v>100.44332406119609</v>
      </c>
    </row>
    <row r="1175" spans="1:5" x14ac:dyDescent="0.2">
      <c r="A1175">
        <v>13.246</v>
      </c>
      <c r="B1175">
        <v>3.4237500000000001</v>
      </c>
      <c r="C1175">
        <v>95.236439499304581</v>
      </c>
      <c r="D1175">
        <f t="shared" si="36"/>
        <v>1.173</v>
      </c>
      <c r="E1175">
        <f t="shared" si="37"/>
        <v>100.81710709318497</v>
      </c>
    </row>
    <row r="1176" spans="1:5" x14ac:dyDescent="0.2">
      <c r="A1176">
        <v>13.247</v>
      </c>
      <c r="B1176">
        <v>3.4393750000000001</v>
      </c>
      <c r="C1176">
        <v>95.671070931849783</v>
      </c>
      <c r="D1176">
        <f t="shared" si="36"/>
        <v>1.1739999999999995</v>
      </c>
      <c r="E1176">
        <f t="shared" si="37"/>
        <v>101.25173852573018</v>
      </c>
    </row>
    <row r="1177" spans="1:5" x14ac:dyDescent="0.2">
      <c r="A1177">
        <v>13.248000000000001</v>
      </c>
      <c r="B1177">
        <v>3.4646875000000001</v>
      </c>
      <c r="C1177">
        <v>96.375173852573013</v>
      </c>
      <c r="D1177">
        <f t="shared" si="36"/>
        <v>1.1750000000000007</v>
      </c>
      <c r="E1177">
        <f t="shared" si="37"/>
        <v>101.95584144645341</v>
      </c>
    </row>
    <row r="1178" spans="1:5" x14ac:dyDescent="0.2">
      <c r="A1178">
        <v>13.249000000000001</v>
      </c>
      <c r="B1178">
        <v>3.5003125000000002</v>
      </c>
      <c r="C1178">
        <v>97.366133518776081</v>
      </c>
      <c r="D1178">
        <f t="shared" si="36"/>
        <v>1.1760000000000002</v>
      </c>
      <c r="E1178">
        <f t="shared" si="37"/>
        <v>102.94680111265647</v>
      </c>
    </row>
    <row r="1179" spans="1:5" x14ac:dyDescent="0.2">
      <c r="A1179">
        <v>13.25</v>
      </c>
      <c r="B1179">
        <v>3.535625</v>
      </c>
      <c r="C1179">
        <v>98.34840055632823</v>
      </c>
      <c r="D1179">
        <f t="shared" si="36"/>
        <v>1.1769999999999996</v>
      </c>
      <c r="E1179">
        <f t="shared" si="37"/>
        <v>103.92906815020862</v>
      </c>
    </row>
    <row r="1180" spans="1:5" x14ac:dyDescent="0.2">
      <c r="A1180">
        <v>13.250999999999999</v>
      </c>
      <c r="B1180">
        <v>3.5425</v>
      </c>
      <c r="C1180">
        <v>98.539638386648122</v>
      </c>
      <c r="D1180">
        <f t="shared" si="36"/>
        <v>1.177999999999999</v>
      </c>
      <c r="E1180">
        <f t="shared" si="37"/>
        <v>104.12030598052851</v>
      </c>
    </row>
    <row r="1181" spans="1:5" x14ac:dyDescent="0.2">
      <c r="A1181">
        <v>13.252000000000001</v>
      </c>
      <c r="B1181">
        <v>3.5253125000000001</v>
      </c>
      <c r="C1181">
        <v>98.061543810848391</v>
      </c>
      <c r="D1181">
        <f t="shared" si="36"/>
        <v>1.1790000000000003</v>
      </c>
      <c r="E1181">
        <f t="shared" si="37"/>
        <v>103.64221140472878</v>
      </c>
    </row>
    <row r="1182" spans="1:5" x14ac:dyDescent="0.2">
      <c r="A1182">
        <v>13.253</v>
      </c>
      <c r="B1182">
        <v>3.5371874999999999</v>
      </c>
      <c r="C1182">
        <v>98.391863699582743</v>
      </c>
      <c r="D1182">
        <f t="shared" si="36"/>
        <v>1.1799999999999997</v>
      </c>
      <c r="E1182">
        <f t="shared" si="37"/>
        <v>103.97253129346313</v>
      </c>
    </row>
    <row r="1183" spans="1:5" x14ac:dyDescent="0.2">
      <c r="A1183">
        <v>13.254</v>
      </c>
      <c r="B1183">
        <v>3.5815625</v>
      </c>
      <c r="C1183">
        <v>99.626216968011121</v>
      </c>
      <c r="D1183">
        <f t="shared" si="36"/>
        <v>1.1809999999999992</v>
      </c>
      <c r="E1183">
        <f t="shared" si="37"/>
        <v>105.20688456189151</v>
      </c>
    </row>
    <row r="1184" spans="1:5" x14ac:dyDescent="0.2">
      <c r="A1184">
        <v>13.255000000000001</v>
      </c>
      <c r="B1184">
        <v>3.6071875000000002</v>
      </c>
      <c r="C1184">
        <v>100.33901251738526</v>
      </c>
      <c r="D1184">
        <f t="shared" si="36"/>
        <v>1.1820000000000004</v>
      </c>
      <c r="E1184">
        <f t="shared" si="37"/>
        <v>105.91968011126565</v>
      </c>
    </row>
    <row r="1185" spans="1:5" x14ac:dyDescent="0.2">
      <c r="A1185">
        <v>13.256</v>
      </c>
      <c r="B1185">
        <v>3.6231249999999999</v>
      </c>
      <c r="C1185">
        <v>100.78233657858135</v>
      </c>
      <c r="D1185">
        <f t="shared" si="36"/>
        <v>1.1829999999999998</v>
      </c>
      <c r="E1185">
        <f t="shared" si="37"/>
        <v>106.36300417246174</v>
      </c>
    </row>
    <row r="1186" spans="1:5" x14ac:dyDescent="0.2">
      <c r="A1186">
        <v>13.257</v>
      </c>
      <c r="B1186">
        <v>3.6665624999999999</v>
      </c>
      <c r="C1186">
        <v>101.99061196105701</v>
      </c>
      <c r="D1186">
        <f t="shared" si="36"/>
        <v>1.1839999999999993</v>
      </c>
      <c r="E1186">
        <f t="shared" si="37"/>
        <v>107.57127955493741</v>
      </c>
    </row>
    <row r="1187" spans="1:5" x14ac:dyDescent="0.2">
      <c r="A1187">
        <v>13.258000000000001</v>
      </c>
      <c r="B1187">
        <v>3.6921875000000002</v>
      </c>
      <c r="C1187">
        <v>102.70340751043115</v>
      </c>
      <c r="D1187">
        <f t="shared" si="36"/>
        <v>1.1850000000000005</v>
      </c>
      <c r="E1187">
        <f t="shared" si="37"/>
        <v>108.28407510431154</v>
      </c>
    </row>
    <row r="1188" spans="1:5" x14ac:dyDescent="0.2">
      <c r="A1188">
        <v>13.259</v>
      </c>
      <c r="B1188">
        <v>3.7225000000000001</v>
      </c>
      <c r="C1188">
        <v>103.54659248956884</v>
      </c>
      <c r="D1188">
        <f t="shared" si="36"/>
        <v>1.1859999999999999</v>
      </c>
      <c r="E1188">
        <f t="shared" si="37"/>
        <v>109.12726008344923</v>
      </c>
    </row>
    <row r="1189" spans="1:5" x14ac:dyDescent="0.2">
      <c r="A1189">
        <v>13.26</v>
      </c>
      <c r="B1189">
        <v>3.6862500000000002</v>
      </c>
      <c r="C1189">
        <v>102.53824756606397</v>
      </c>
      <c r="D1189">
        <f t="shared" si="36"/>
        <v>1.1869999999999994</v>
      </c>
      <c r="E1189">
        <f t="shared" si="37"/>
        <v>108.11891515994436</v>
      </c>
    </row>
    <row r="1190" spans="1:5" x14ac:dyDescent="0.2">
      <c r="A1190">
        <v>13.261000000000001</v>
      </c>
      <c r="B1190">
        <v>3.7096875000000002</v>
      </c>
      <c r="C1190">
        <v>103.19019471488178</v>
      </c>
      <c r="D1190">
        <f t="shared" si="36"/>
        <v>1.1880000000000006</v>
      </c>
      <c r="E1190">
        <f t="shared" si="37"/>
        <v>108.77086230876218</v>
      </c>
    </row>
    <row r="1191" spans="1:5" x14ac:dyDescent="0.2">
      <c r="A1191">
        <v>13.262</v>
      </c>
      <c r="B1191">
        <v>3.725625</v>
      </c>
      <c r="C1191">
        <v>103.63351877607788</v>
      </c>
      <c r="D1191">
        <f t="shared" si="36"/>
        <v>1.1890000000000001</v>
      </c>
      <c r="E1191">
        <f t="shared" si="37"/>
        <v>109.21418636995827</v>
      </c>
    </row>
    <row r="1192" spans="1:5" x14ac:dyDescent="0.2">
      <c r="A1192">
        <v>13.263</v>
      </c>
      <c r="B1192">
        <v>3.7396875000000001</v>
      </c>
      <c r="C1192">
        <v>104.02468706536857</v>
      </c>
      <c r="D1192">
        <f t="shared" si="36"/>
        <v>1.1899999999999995</v>
      </c>
      <c r="E1192">
        <f t="shared" si="37"/>
        <v>109.60535465924896</v>
      </c>
    </row>
    <row r="1193" spans="1:5" x14ac:dyDescent="0.2">
      <c r="A1193">
        <v>13.264000000000001</v>
      </c>
      <c r="B1193">
        <v>3.7609375000000003</v>
      </c>
      <c r="C1193">
        <v>104.61578581363004</v>
      </c>
      <c r="D1193">
        <f t="shared" si="36"/>
        <v>1.1910000000000007</v>
      </c>
      <c r="E1193">
        <f t="shared" si="37"/>
        <v>110.19645340751043</v>
      </c>
    </row>
    <row r="1194" spans="1:5" x14ac:dyDescent="0.2">
      <c r="A1194">
        <v>13.265000000000001</v>
      </c>
      <c r="B1194">
        <v>3.7940624999999999</v>
      </c>
      <c r="C1194">
        <v>105.53720445062586</v>
      </c>
      <c r="D1194">
        <f t="shared" si="36"/>
        <v>1.1920000000000002</v>
      </c>
      <c r="E1194">
        <f t="shared" si="37"/>
        <v>111.11787204450626</v>
      </c>
    </row>
    <row r="1195" spans="1:5" x14ac:dyDescent="0.2">
      <c r="A1195">
        <v>13.266</v>
      </c>
      <c r="B1195">
        <v>3.8250000000000002</v>
      </c>
      <c r="C1195">
        <v>106.39777468706536</v>
      </c>
      <c r="D1195">
        <f t="shared" si="36"/>
        <v>1.1929999999999996</v>
      </c>
      <c r="E1195">
        <f t="shared" si="37"/>
        <v>111.97844228094576</v>
      </c>
    </row>
    <row r="1196" spans="1:5" x14ac:dyDescent="0.2">
      <c r="A1196">
        <v>13.266999999999999</v>
      </c>
      <c r="B1196">
        <v>3.8693750000000002</v>
      </c>
      <c r="C1196">
        <v>107.63212795549374</v>
      </c>
      <c r="D1196">
        <f t="shared" si="36"/>
        <v>1.1939999999999991</v>
      </c>
      <c r="E1196">
        <f t="shared" si="37"/>
        <v>113.21279554937414</v>
      </c>
    </row>
    <row r="1197" spans="1:5" x14ac:dyDescent="0.2">
      <c r="A1197">
        <v>13.268000000000001</v>
      </c>
      <c r="B1197">
        <v>3.8665625000000001</v>
      </c>
      <c r="C1197">
        <v>107.55389429763561</v>
      </c>
      <c r="D1197">
        <f t="shared" si="36"/>
        <v>1.1950000000000003</v>
      </c>
      <c r="E1197">
        <f t="shared" si="37"/>
        <v>113.134561891516</v>
      </c>
    </row>
    <row r="1198" spans="1:5" x14ac:dyDescent="0.2">
      <c r="A1198">
        <v>13.269</v>
      </c>
      <c r="B1198">
        <v>3.8606250000000002</v>
      </c>
      <c r="C1198">
        <v>107.38873435326843</v>
      </c>
      <c r="D1198">
        <f t="shared" si="36"/>
        <v>1.1959999999999997</v>
      </c>
      <c r="E1198">
        <f t="shared" si="37"/>
        <v>112.96940194714882</v>
      </c>
    </row>
    <row r="1199" spans="1:5" x14ac:dyDescent="0.2">
      <c r="A1199">
        <v>13.27</v>
      </c>
      <c r="B1199">
        <v>3.8746875000000003</v>
      </c>
      <c r="C1199">
        <v>107.77990264255911</v>
      </c>
      <c r="D1199">
        <f t="shared" si="36"/>
        <v>1.1969999999999992</v>
      </c>
      <c r="E1199">
        <f t="shared" si="37"/>
        <v>113.3605702364395</v>
      </c>
    </row>
    <row r="1200" spans="1:5" x14ac:dyDescent="0.2">
      <c r="A1200">
        <v>13.271000000000001</v>
      </c>
      <c r="B1200">
        <v>3.8843749999999999</v>
      </c>
      <c r="C1200">
        <v>108.04937413073712</v>
      </c>
      <c r="D1200">
        <f t="shared" si="36"/>
        <v>1.1980000000000004</v>
      </c>
      <c r="E1200">
        <f t="shared" si="37"/>
        <v>113.63004172461751</v>
      </c>
    </row>
    <row r="1201" spans="1:5" x14ac:dyDescent="0.2">
      <c r="A1201">
        <v>13.272</v>
      </c>
      <c r="B1201">
        <v>3.9075000000000002</v>
      </c>
      <c r="C1201">
        <v>108.69262865090403</v>
      </c>
      <c r="D1201">
        <f t="shared" si="36"/>
        <v>1.1989999999999998</v>
      </c>
      <c r="E1201">
        <f t="shared" si="37"/>
        <v>114.27329624478442</v>
      </c>
    </row>
    <row r="1202" spans="1:5" x14ac:dyDescent="0.2">
      <c r="A1202">
        <v>13.273</v>
      </c>
      <c r="B1202">
        <v>3.9284375000000002</v>
      </c>
      <c r="C1202">
        <v>109.27503477051461</v>
      </c>
      <c r="D1202">
        <f t="shared" si="36"/>
        <v>1.1999999999999993</v>
      </c>
      <c r="E1202">
        <f t="shared" si="37"/>
        <v>114.855702364395</v>
      </c>
    </row>
    <row r="1203" spans="1:5" x14ac:dyDescent="0.2">
      <c r="A1203">
        <v>13.274000000000001</v>
      </c>
      <c r="B1203">
        <v>3.9746874999999999</v>
      </c>
      <c r="C1203">
        <v>110.56154381084839</v>
      </c>
      <c r="D1203">
        <f t="shared" si="36"/>
        <v>1.2010000000000005</v>
      </c>
      <c r="E1203">
        <f t="shared" si="37"/>
        <v>116.14221140472878</v>
      </c>
    </row>
    <row r="1204" spans="1:5" x14ac:dyDescent="0.2">
      <c r="A1204">
        <v>13.275</v>
      </c>
      <c r="B1204">
        <v>4.0084375000000003</v>
      </c>
      <c r="C1204">
        <v>111.50034770514604</v>
      </c>
      <c r="D1204">
        <f t="shared" si="36"/>
        <v>1.202</v>
      </c>
      <c r="E1204">
        <f t="shared" si="37"/>
        <v>117.08101529902643</v>
      </c>
    </row>
    <row r="1205" spans="1:5" x14ac:dyDescent="0.2">
      <c r="A1205">
        <v>13.276</v>
      </c>
      <c r="B1205">
        <v>4.0340625000000001</v>
      </c>
      <c r="C1205">
        <v>112.21314325452016</v>
      </c>
      <c r="D1205">
        <f t="shared" si="36"/>
        <v>1.2029999999999994</v>
      </c>
      <c r="E1205">
        <f t="shared" si="37"/>
        <v>117.79381084840055</v>
      </c>
    </row>
    <row r="1206" spans="1:5" x14ac:dyDescent="0.2">
      <c r="A1206">
        <v>13.277000000000001</v>
      </c>
      <c r="B1206">
        <v>3.9865625000000002</v>
      </c>
      <c r="C1206">
        <v>110.89186369958276</v>
      </c>
      <c r="D1206">
        <f t="shared" si="36"/>
        <v>1.2040000000000006</v>
      </c>
      <c r="E1206">
        <f t="shared" si="37"/>
        <v>116.47253129346315</v>
      </c>
    </row>
    <row r="1207" spans="1:5" x14ac:dyDescent="0.2">
      <c r="A1207">
        <v>13.278</v>
      </c>
      <c r="B1207">
        <v>3.9909375000000002</v>
      </c>
      <c r="C1207">
        <v>111.01356050069541</v>
      </c>
      <c r="D1207">
        <f t="shared" si="36"/>
        <v>1.2050000000000001</v>
      </c>
      <c r="E1207">
        <f t="shared" si="37"/>
        <v>116.5942280945758</v>
      </c>
    </row>
    <row r="1208" spans="1:5" x14ac:dyDescent="0.2">
      <c r="A1208">
        <v>13.279</v>
      </c>
      <c r="B1208">
        <v>4.0025000000000004</v>
      </c>
      <c r="C1208">
        <v>111.33518776077887</v>
      </c>
      <c r="D1208">
        <f t="shared" si="36"/>
        <v>1.2059999999999995</v>
      </c>
      <c r="E1208">
        <f t="shared" si="37"/>
        <v>116.91585535465926</v>
      </c>
    </row>
    <row r="1209" spans="1:5" x14ac:dyDescent="0.2">
      <c r="A1209">
        <v>13.280000000000001</v>
      </c>
      <c r="B1209">
        <v>4.0168749999999998</v>
      </c>
      <c r="C1209">
        <v>111.73504867872043</v>
      </c>
      <c r="D1209">
        <f t="shared" si="36"/>
        <v>1.2070000000000007</v>
      </c>
      <c r="E1209">
        <f t="shared" si="37"/>
        <v>117.31571627260082</v>
      </c>
    </row>
    <row r="1210" spans="1:5" x14ac:dyDescent="0.2">
      <c r="A1210">
        <v>13.281000000000001</v>
      </c>
      <c r="B1210">
        <v>4.0359375000000002</v>
      </c>
      <c r="C1210">
        <v>112.26529902642559</v>
      </c>
      <c r="D1210">
        <f t="shared" si="36"/>
        <v>1.2080000000000002</v>
      </c>
      <c r="E1210">
        <f t="shared" si="37"/>
        <v>117.84596662030599</v>
      </c>
    </row>
    <row r="1211" spans="1:5" x14ac:dyDescent="0.2">
      <c r="A1211">
        <v>13.282</v>
      </c>
      <c r="B1211">
        <v>4.1018749999999997</v>
      </c>
      <c r="C1211">
        <v>114.09944367176632</v>
      </c>
      <c r="D1211">
        <f t="shared" si="36"/>
        <v>1.2089999999999996</v>
      </c>
      <c r="E1211">
        <f t="shared" si="37"/>
        <v>119.68011126564672</v>
      </c>
    </row>
    <row r="1212" spans="1:5" x14ac:dyDescent="0.2">
      <c r="A1212">
        <v>13.282999999999999</v>
      </c>
      <c r="B1212">
        <v>4.1365625000000001</v>
      </c>
      <c r="C1212">
        <v>115.06432545201669</v>
      </c>
      <c r="D1212">
        <f t="shared" si="36"/>
        <v>1.2099999999999991</v>
      </c>
      <c r="E1212">
        <f t="shared" si="37"/>
        <v>120.64499304589708</v>
      </c>
    </row>
    <row r="1213" spans="1:5" x14ac:dyDescent="0.2">
      <c r="A1213">
        <v>13.284000000000001</v>
      </c>
      <c r="B1213">
        <v>4.1640625</v>
      </c>
      <c r="C1213">
        <v>115.82927677329624</v>
      </c>
      <c r="D1213">
        <f t="shared" si="36"/>
        <v>1.2110000000000003</v>
      </c>
      <c r="E1213">
        <f t="shared" si="37"/>
        <v>121.40994436717664</v>
      </c>
    </row>
    <row r="1214" spans="1:5" x14ac:dyDescent="0.2">
      <c r="A1214">
        <v>13.285</v>
      </c>
      <c r="B1214">
        <v>4.1153124999999999</v>
      </c>
      <c r="C1214">
        <v>114.4732267037552</v>
      </c>
      <c r="D1214">
        <f t="shared" si="36"/>
        <v>1.2119999999999997</v>
      </c>
      <c r="E1214">
        <f t="shared" si="37"/>
        <v>120.05389429763559</v>
      </c>
    </row>
    <row r="1215" spans="1:5" x14ac:dyDescent="0.2">
      <c r="A1215">
        <v>13.286</v>
      </c>
      <c r="B1215">
        <v>4.1278125000000001</v>
      </c>
      <c r="C1215">
        <v>114.82093184979138</v>
      </c>
      <c r="D1215">
        <f t="shared" si="36"/>
        <v>1.2129999999999992</v>
      </c>
      <c r="E1215">
        <f t="shared" si="37"/>
        <v>120.40159944367177</v>
      </c>
    </row>
    <row r="1216" spans="1:5" x14ac:dyDescent="0.2">
      <c r="A1216">
        <v>13.287000000000001</v>
      </c>
      <c r="B1216">
        <v>4.1450000000000005</v>
      </c>
      <c r="C1216">
        <v>115.29902642559111</v>
      </c>
      <c r="D1216">
        <f t="shared" si="36"/>
        <v>1.2140000000000004</v>
      </c>
      <c r="E1216">
        <f t="shared" si="37"/>
        <v>120.8796940194715</v>
      </c>
    </row>
    <row r="1217" spans="1:5" x14ac:dyDescent="0.2">
      <c r="A1217">
        <v>13.288</v>
      </c>
      <c r="B1217">
        <v>4.1534374999999999</v>
      </c>
      <c r="C1217">
        <v>115.5337273991655</v>
      </c>
      <c r="D1217">
        <f t="shared" si="36"/>
        <v>1.2149999999999999</v>
      </c>
      <c r="E1217">
        <f t="shared" si="37"/>
        <v>121.11439499304589</v>
      </c>
    </row>
    <row r="1218" spans="1:5" x14ac:dyDescent="0.2">
      <c r="A1218">
        <v>13.289</v>
      </c>
      <c r="B1218">
        <v>4.1578125000000004</v>
      </c>
      <c r="C1218">
        <v>115.65542420027816</v>
      </c>
      <c r="D1218">
        <f t="shared" si="36"/>
        <v>1.2159999999999993</v>
      </c>
      <c r="E1218">
        <f t="shared" si="37"/>
        <v>121.23609179415855</v>
      </c>
    </row>
    <row r="1219" spans="1:5" x14ac:dyDescent="0.2">
      <c r="A1219">
        <v>13.290000000000001</v>
      </c>
      <c r="B1219">
        <v>4.2006250000000005</v>
      </c>
      <c r="C1219">
        <v>116.84631432545203</v>
      </c>
      <c r="D1219">
        <f t="shared" ref="D1219:D1282" si="38">A1219-$A$2</f>
        <v>1.2170000000000005</v>
      </c>
      <c r="E1219">
        <f t="shared" ref="E1219:E1282" si="39">C1219-$C$2</f>
        <v>122.42698191933242</v>
      </c>
    </row>
    <row r="1220" spans="1:5" x14ac:dyDescent="0.2">
      <c r="A1220">
        <v>13.291</v>
      </c>
      <c r="B1220">
        <v>4.2215625000000001</v>
      </c>
      <c r="C1220">
        <v>117.42872044506258</v>
      </c>
      <c r="D1220">
        <f t="shared" si="38"/>
        <v>1.218</v>
      </c>
      <c r="E1220">
        <f t="shared" si="39"/>
        <v>123.00938803894297</v>
      </c>
    </row>
    <row r="1221" spans="1:5" x14ac:dyDescent="0.2">
      <c r="A1221">
        <v>13.292</v>
      </c>
      <c r="B1221">
        <v>4.2781250000000002</v>
      </c>
      <c r="C1221">
        <v>119.00208623087622</v>
      </c>
      <c r="D1221">
        <f t="shared" si="38"/>
        <v>1.2189999999999994</v>
      </c>
      <c r="E1221">
        <f t="shared" si="39"/>
        <v>124.58275382475661</v>
      </c>
    </row>
    <row r="1222" spans="1:5" x14ac:dyDescent="0.2">
      <c r="A1222">
        <v>13.293000000000001</v>
      </c>
      <c r="B1222">
        <v>4.2675000000000001</v>
      </c>
      <c r="C1222">
        <v>118.70653685674547</v>
      </c>
      <c r="D1222">
        <f t="shared" si="38"/>
        <v>1.2200000000000006</v>
      </c>
      <c r="E1222">
        <f t="shared" si="39"/>
        <v>124.28720445062586</v>
      </c>
    </row>
    <row r="1223" spans="1:5" x14ac:dyDescent="0.2">
      <c r="A1223">
        <v>13.294</v>
      </c>
      <c r="B1223">
        <v>4.2428125000000003</v>
      </c>
      <c r="C1223">
        <v>118.01981919332407</v>
      </c>
      <c r="D1223">
        <f t="shared" si="38"/>
        <v>1.2210000000000001</v>
      </c>
      <c r="E1223">
        <f t="shared" si="39"/>
        <v>123.60048678720446</v>
      </c>
    </row>
    <row r="1224" spans="1:5" x14ac:dyDescent="0.2">
      <c r="A1224">
        <v>13.295</v>
      </c>
      <c r="B1224">
        <v>4.2525000000000004</v>
      </c>
      <c r="C1224">
        <v>118.2892906815021</v>
      </c>
      <c r="D1224">
        <f t="shared" si="38"/>
        <v>1.2219999999999995</v>
      </c>
      <c r="E1224">
        <f t="shared" si="39"/>
        <v>123.86995827538249</v>
      </c>
    </row>
    <row r="1225" spans="1:5" x14ac:dyDescent="0.2">
      <c r="A1225">
        <v>13.296000000000001</v>
      </c>
      <c r="B1225">
        <v>4.2671875000000004</v>
      </c>
      <c r="C1225">
        <v>118.69784422809458</v>
      </c>
      <c r="D1225">
        <f t="shared" si="38"/>
        <v>1.2230000000000008</v>
      </c>
      <c r="E1225">
        <f t="shared" si="39"/>
        <v>124.27851182197497</v>
      </c>
    </row>
    <row r="1226" spans="1:5" x14ac:dyDescent="0.2">
      <c r="A1226">
        <v>13.297000000000001</v>
      </c>
      <c r="B1226">
        <v>4.2846875000000004</v>
      </c>
      <c r="C1226">
        <v>119.1846314325452</v>
      </c>
      <c r="D1226">
        <f t="shared" si="38"/>
        <v>1.2240000000000002</v>
      </c>
      <c r="E1226">
        <f t="shared" si="39"/>
        <v>124.76529902642559</v>
      </c>
    </row>
    <row r="1227" spans="1:5" x14ac:dyDescent="0.2">
      <c r="A1227">
        <v>13.298</v>
      </c>
      <c r="B1227">
        <v>4.3015625000000002</v>
      </c>
      <c r="C1227">
        <v>119.65403337969401</v>
      </c>
      <c r="D1227">
        <f t="shared" si="38"/>
        <v>1.2249999999999996</v>
      </c>
      <c r="E1227">
        <f t="shared" si="39"/>
        <v>125.23470097357441</v>
      </c>
    </row>
    <row r="1228" spans="1:5" x14ac:dyDescent="0.2">
      <c r="A1228">
        <v>13.298999999999999</v>
      </c>
      <c r="B1228">
        <v>4.3525</v>
      </c>
      <c r="C1228">
        <v>121.07093184979138</v>
      </c>
      <c r="D1228">
        <f t="shared" si="38"/>
        <v>1.2259999999999991</v>
      </c>
      <c r="E1228">
        <f t="shared" si="39"/>
        <v>126.65159944367177</v>
      </c>
    </row>
    <row r="1229" spans="1:5" x14ac:dyDescent="0.2">
      <c r="A1229">
        <v>13.3</v>
      </c>
      <c r="B1229">
        <v>4.3787500000000001</v>
      </c>
      <c r="C1229">
        <v>121.80111265646731</v>
      </c>
      <c r="D1229">
        <f t="shared" si="38"/>
        <v>1.2270000000000003</v>
      </c>
      <c r="E1229">
        <f t="shared" si="39"/>
        <v>127.3817802503477</v>
      </c>
    </row>
    <row r="1230" spans="1:5" x14ac:dyDescent="0.2">
      <c r="A1230">
        <v>13.301</v>
      </c>
      <c r="B1230">
        <v>4.3925000000000001</v>
      </c>
      <c r="C1230">
        <v>122.18358831710709</v>
      </c>
      <c r="D1230">
        <f t="shared" si="38"/>
        <v>1.2279999999999998</v>
      </c>
      <c r="E1230">
        <f t="shared" si="39"/>
        <v>127.76425591098749</v>
      </c>
    </row>
    <row r="1231" spans="1:5" x14ac:dyDescent="0.2">
      <c r="A1231">
        <v>13.302</v>
      </c>
      <c r="B1231">
        <v>4.3309375000000001</v>
      </c>
      <c r="C1231">
        <v>120.471140472879</v>
      </c>
      <c r="D1231">
        <f t="shared" si="38"/>
        <v>1.2289999999999992</v>
      </c>
      <c r="E1231">
        <f t="shared" si="39"/>
        <v>126.05180806675939</v>
      </c>
    </row>
    <row r="1232" spans="1:5" x14ac:dyDescent="0.2">
      <c r="A1232">
        <v>13.303000000000001</v>
      </c>
      <c r="B1232">
        <v>4.3278125000000003</v>
      </c>
      <c r="C1232">
        <v>120.38421418636996</v>
      </c>
      <c r="D1232">
        <f t="shared" si="38"/>
        <v>1.2300000000000004</v>
      </c>
      <c r="E1232">
        <f t="shared" si="39"/>
        <v>125.96488178025035</v>
      </c>
    </row>
    <row r="1233" spans="1:5" x14ac:dyDescent="0.2">
      <c r="A1233">
        <v>13.304</v>
      </c>
      <c r="B1233">
        <v>4.3321874999999999</v>
      </c>
      <c r="C1233">
        <v>120.50591098748261</v>
      </c>
      <c r="D1233">
        <f t="shared" si="38"/>
        <v>1.2309999999999999</v>
      </c>
      <c r="E1233">
        <f t="shared" si="39"/>
        <v>126.086578581363</v>
      </c>
    </row>
    <row r="1234" spans="1:5" x14ac:dyDescent="0.2">
      <c r="A1234">
        <v>13.305</v>
      </c>
      <c r="B1234">
        <v>4.3334375000000005</v>
      </c>
      <c r="C1234">
        <v>120.54068150208624</v>
      </c>
      <c r="D1234">
        <f t="shared" si="38"/>
        <v>1.2319999999999993</v>
      </c>
      <c r="E1234">
        <f t="shared" si="39"/>
        <v>126.12134909596664</v>
      </c>
    </row>
    <row r="1235" spans="1:5" x14ac:dyDescent="0.2">
      <c r="A1235">
        <v>13.306000000000001</v>
      </c>
      <c r="B1235">
        <v>4.3718750000000002</v>
      </c>
      <c r="C1235">
        <v>121.60987482614742</v>
      </c>
      <c r="D1235">
        <f t="shared" si="38"/>
        <v>1.2330000000000005</v>
      </c>
      <c r="E1235">
        <f t="shared" si="39"/>
        <v>127.19054242002781</v>
      </c>
    </row>
    <row r="1236" spans="1:5" x14ac:dyDescent="0.2">
      <c r="A1236">
        <v>13.307</v>
      </c>
      <c r="B1236">
        <v>4.4362500000000002</v>
      </c>
      <c r="C1236">
        <v>123.40055632823366</v>
      </c>
      <c r="D1236">
        <f t="shared" si="38"/>
        <v>1.234</v>
      </c>
      <c r="E1236">
        <f t="shared" si="39"/>
        <v>128.98122392211405</v>
      </c>
    </row>
    <row r="1237" spans="1:5" x14ac:dyDescent="0.2">
      <c r="A1237">
        <v>13.308</v>
      </c>
      <c r="B1237">
        <v>4.4868750000000004</v>
      </c>
      <c r="C1237">
        <v>124.80876216968012</v>
      </c>
      <c r="D1237">
        <f t="shared" si="38"/>
        <v>1.2349999999999994</v>
      </c>
      <c r="E1237">
        <f t="shared" si="39"/>
        <v>130.38942976356051</v>
      </c>
    </row>
    <row r="1238" spans="1:5" x14ac:dyDescent="0.2">
      <c r="A1238">
        <v>13.309000000000001</v>
      </c>
      <c r="B1238">
        <v>4.5112500000000004</v>
      </c>
      <c r="C1238">
        <v>125.48678720445064</v>
      </c>
      <c r="D1238">
        <f t="shared" si="38"/>
        <v>1.2360000000000007</v>
      </c>
      <c r="E1238">
        <f t="shared" si="39"/>
        <v>131.06745479833103</v>
      </c>
    </row>
    <row r="1239" spans="1:5" x14ac:dyDescent="0.2">
      <c r="A1239">
        <v>13.31</v>
      </c>
      <c r="B1239">
        <v>4.4540625</v>
      </c>
      <c r="C1239">
        <v>123.89603616133518</v>
      </c>
      <c r="D1239">
        <f t="shared" si="38"/>
        <v>1.2370000000000001</v>
      </c>
      <c r="E1239">
        <f t="shared" si="39"/>
        <v>129.47670375521557</v>
      </c>
    </row>
    <row r="1240" spans="1:5" x14ac:dyDescent="0.2">
      <c r="A1240">
        <v>13.311</v>
      </c>
      <c r="B1240">
        <v>4.4506250000000005</v>
      </c>
      <c r="C1240">
        <v>123.80041724617526</v>
      </c>
      <c r="D1240">
        <f t="shared" si="38"/>
        <v>1.2379999999999995</v>
      </c>
      <c r="E1240">
        <f t="shared" si="39"/>
        <v>129.38108484005565</v>
      </c>
    </row>
    <row r="1241" spans="1:5" x14ac:dyDescent="0.2">
      <c r="A1241">
        <v>13.312000000000001</v>
      </c>
      <c r="B1241">
        <v>4.4631249999999998</v>
      </c>
      <c r="C1241">
        <v>124.14812239221139</v>
      </c>
      <c r="D1241">
        <f t="shared" si="38"/>
        <v>1.2390000000000008</v>
      </c>
      <c r="E1241">
        <f t="shared" si="39"/>
        <v>129.72878998609178</v>
      </c>
    </row>
    <row r="1242" spans="1:5" x14ac:dyDescent="0.2">
      <c r="A1242">
        <v>13.313000000000001</v>
      </c>
      <c r="B1242">
        <v>4.4681249999999997</v>
      </c>
      <c r="C1242">
        <v>124.28720445062585</v>
      </c>
      <c r="D1242">
        <f t="shared" si="38"/>
        <v>1.2400000000000002</v>
      </c>
      <c r="E1242">
        <f t="shared" si="39"/>
        <v>129.86787204450624</v>
      </c>
    </row>
    <row r="1243" spans="1:5" x14ac:dyDescent="0.2">
      <c r="A1243">
        <v>13.314</v>
      </c>
      <c r="B1243">
        <v>4.4784375000000001</v>
      </c>
      <c r="C1243">
        <v>124.5740611961057</v>
      </c>
      <c r="D1243">
        <f t="shared" si="38"/>
        <v>1.2409999999999997</v>
      </c>
      <c r="E1243">
        <f t="shared" si="39"/>
        <v>130.15472878998608</v>
      </c>
    </row>
    <row r="1244" spans="1:5" x14ac:dyDescent="0.2">
      <c r="A1244">
        <v>13.315</v>
      </c>
      <c r="B1244">
        <v>4.5221875000000002</v>
      </c>
      <c r="C1244">
        <v>125.79102920723227</v>
      </c>
      <c r="D1244">
        <f t="shared" si="38"/>
        <v>1.2419999999999991</v>
      </c>
      <c r="E1244">
        <f t="shared" si="39"/>
        <v>131.37169680111265</v>
      </c>
    </row>
    <row r="1245" spans="1:5" x14ac:dyDescent="0.2">
      <c r="A1245">
        <v>13.316000000000001</v>
      </c>
      <c r="B1245">
        <v>4.5618749999999997</v>
      </c>
      <c r="C1245">
        <v>126.89499304589707</v>
      </c>
      <c r="D1245">
        <f t="shared" si="38"/>
        <v>1.2430000000000003</v>
      </c>
      <c r="E1245">
        <f t="shared" si="39"/>
        <v>132.47566063977746</v>
      </c>
    </row>
    <row r="1246" spans="1:5" x14ac:dyDescent="0.2">
      <c r="A1246">
        <v>13.317</v>
      </c>
      <c r="B1246">
        <v>4.6012500000000003</v>
      </c>
      <c r="C1246">
        <v>127.99026425591099</v>
      </c>
      <c r="D1246">
        <f t="shared" si="38"/>
        <v>1.2439999999999998</v>
      </c>
      <c r="E1246">
        <f t="shared" si="39"/>
        <v>133.57093184979138</v>
      </c>
    </row>
    <row r="1247" spans="1:5" x14ac:dyDescent="0.2">
      <c r="A1247">
        <v>13.318</v>
      </c>
      <c r="B1247">
        <v>4.5803124999999998</v>
      </c>
      <c r="C1247">
        <v>127.4078581363004</v>
      </c>
      <c r="D1247">
        <f t="shared" si="38"/>
        <v>1.2449999999999992</v>
      </c>
      <c r="E1247">
        <f t="shared" si="39"/>
        <v>132.98852573018078</v>
      </c>
    </row>
    <row r="1248" spans="1:5" x14ac:dyDescent="0.2">
      <c r="A1248">
        <v>13.319000000000001</v>
      </c>
      <c r="B1248">
        <v>4.5321875</v>
      </c>
      <c r="C1248">
        <v>126.06919332406119</v>
      </c>
      <c r="D1248">
        <f t="shared" si="38"/>
        <v>1.2460000000000004</v>
      </c>
      <c r="E1248">
        <f t="shared" si="39"/>
        <v>131.64986091794157</v>
      </c>
    </row>
    <row r="1249" spans="1:5" x14ac:dyDescent="0.2">
      <c r="A1249">
        <v>13.32</v>
      </c>
      <c r="B1249">
        <v>4.5456250000000002</v>
      </c>
      <c r="C1249">
        <v>126.44297635605007</v>
      </c>
      <c r="D1249">
        <f t="shared" si="38"/>
        <v>1.2469999999999999</v>
      </c>
      <c r="E1249">
        <f t="shared" si="39"/>
        <v>132.02364394993046</v>
      </c>
    </row>
    <row r="1250" spans="1:5" x14ac:dyDescent="0.2">
      <c r="A1250">
        <v>13.321</v>
      </c>
      <c r="B1250">
        <v>4.5549999999999997</v>
      </c>
      <c r="C1250">
        <v>126.70375521557717</v>
      </c>
      <c r="D1250">
        <f t="shared" si="38"/>
        <v>1.2479999999999993</v>
      </c>
      <c r="E1250">
        <f t="shared" si="39"/>
        <v>132.28442280945757</v>
      </c>
    </row>
    <row r="1251" spans="1:5" x14ac:dyDescent="0.2">
      <c r="A1251">
        <v>13.322000000000001</v>
      </c>
      <c r="B1251">
        <v>4.5603125000000002</v>
      </c>
      <c r="C1251">
        <v>126.85152990264255</v>
      </c>
      <c r="D1251">
        <f t="shared" si="38"/>
        <v>1.2490000000000006</v>
      </c>
      <c r="E1251">
        <f t="shared" si="39"/>
        <v>132.43219749652295</v>
      </c>
    </row>
    <row r="1252" spans="1:5" x14ac:dyDescent="0.2">
      <c r="A1252">
        <v>13.323</v>
      </c>
      <c r="B1252">
        <v>4.5774999999999997</v>
      </c>
      <c r="C1252">
        <v>127.32962447844227</v>
      </c>
      <c r="D1252">
        <f t="shared" si="38"/>
        <v>1.25</v>
      </c>
      <c r="E1252">
        <f t="shared" si="39"/>
        <v>132.91029207232265</v>
      </c>
    </row>
    <row r="1253" spans="1:5" x14ac:dyDescent="0.2">
      <c r="A1253">
        <v>13.324</v>
      </c>
      <c r="B1253">
        <v>4.63</v>
      </c>
      <c r="C1253">
        <v>128.78998609179416</v>
      </c>
      <c r="D1253">
        <f t="shared" si="38"/>
        <v>1.2509999999999994</v>
      </c>
      <c r="E1253">
        <f t="shared" si="39"/>
        <v>134.37065368567454</v>
      </c>
    </row>
    <row r="1254" spans="1:5" x14ac:dyDescent="0.2">
      <c r="A1254">
        <v>13.325000000000001</v>
      </c>
      <c r="B1254">
        <v>4.6618750000000002</v>
      </c>
      <c r="C1254">
        <v>129.67663421418638</v>
      </c>
      <c r="D1254">
        <f t="shared" si="38"/>
        <v>1.2520000000000007</v>
      </c>
      <c r="E1254">
        <f t="shared" si="39"/>
        <v>135.25730180806676</v>
      </c>
    </row>
    <row r="1255" spans="1:5" x14ac:dyDescent="0.2">
      <c r="A1255">
        <v>13.326000000000001</v>
      </c>
      <c r="B1255">
        <v>4.6678125000000001</v>
      </c>
      <c r="C1255">
        <v>129.84179415855354</v>
      </c>
      <c r="D1255">
        <f t="shared" si="38"/>
        <v>1.2530000000000001</v>
      </c>
      <c r="E1255">
        <f t="shared" si="39"/>
        <v>135.42246175243392</v>
      </c>
    </row>
    <row r="1256" spans="1:5" x14ac:dyDescent="0.2">
      <c r="A1256">
        <v>13.327</v>
      </c>
      <c r="B1256">
        <v>4.5925000000000002</v>
      </c>
      <c r="C1256">
        <v>127.74687065368568</v>
      </c>
      <c r="D1256">
        <f t="shared" si="38"/>
        <v>1.2539999999999996</v>
      </c>
      <c r="E1256">
        <f t="shared" si="39"/>
        <v>133.32753824756605</v>
      </c>
    </row>
    <row r="1257" spans="1:5" x14ac:dyDescent="0.2">
      <c r="A1257">
        <v>13.327999999999999</v>
      </c>
      <c r="B1257">
        <v>4.6043750000000001</v>
      </c>
      <c r="C1257">
        <v>128.07719054242003</v>
      </c>
      <c r="D1257">
        <f t="shared" si="38"/>
        <v>1.254999999999999</v>
      </c>
      <c r="E1257">
        <f t="shared" si="39"/>
        <v>133.6578581363004</v>
      </c>
    </row>
    <row r="1258" spans="1:5" x14ac:dyDescent="0.2">
      <c r="A1258">
        <v>13.329000000000001</v>
      </c>
      <c r="B1258">
        <v>4.6115624999999998</v>
      </c>
      <c r="C1258">
        <v>128.27712100139081</v>
      </c>
      <c r="D1258">
        <f t="shared" si="38"/>
        <v>1.2560000000000002</v>
      </c>
      <c r="E1258">
        <f t="shared" si="39"/>
        <v>133.85778859527119</v>
      </c>
    </row>
    <row r="1259" spans="1:5" x14ac:dyDescent="0.2">
      <c r="A1259">
        <v>13.33</v>
      </c>
      <c r="B1259">
        <v>4.618125</v>
      </c>
      <c r="C1259">
        <v>128.45966620305981</v>
      </c>
      <c r="D1259">
        <f t="shared" si="38"/>
        <v>1.2569999999999997</v>
      </c>
      <c r="E1259">
        <f t="shared" si="39"/>
        <v>134.04033379694019</v>
      </c>
    </row>
    <row r="1260" spans="1:5" x14ac:dyDescent="0.2">
      <c r="A1260">
        <v>13.331</v>
      </c>
      <c r="B1260">
        <v>4.6315625000000002</v>
      </c>
      <c r="C1260">
        <v>128.83344923504868</v>
      </c>
      <c r="D1260">
        <f t="shared" si="38"/>
        <v>1.2579999999999991</v>
      </c>
      <c r="E1260">
        <f t="shared" si="39"/>
        <v>134.41411682892905</v>
      </c>
    </row>
    <row r="1261" spans="1:5" x14ac:dyDescent="0.2">
      <c r="A1261">
        <v>13.332000000000001</v>
      </c>
      <c r="B1261">
        <v>4.6856249999999999</v>
      </c>
      <c r="C1261">
        <v>130.33727399165508</v>
      </c>
      <c r="D1261">
        <f t="shared" si="38"/>
        <v>1.2590000000000003</v>
      </c>
      <c r="E1261">
        <f t="shared" si="39"/>
        <v>135.91794158553546</v>
      </c>
    </row>
    <row r="1262" spans="1:5" x14ac:dyDescent="0.2">
      <c r="A1262">
        <v>13.333</v>
      </c>
      <c r="B1262">
        <v>4.7146875000000001</v>
      </c>
      <c r="C1262">
        <v>131.14568845618916</v>
      </c>
      <c r="D1262">
        <f t="shared" si="38"/>
        <v>1.2599999999999998</v>
      </c>
      <c r="E1262">
        <f t="shared" si="39"/>
        <v>136.72635605006954</v>
      </c>
    </row>
    <row r="1263" spans="1:5" x14ac:dyDescent="0.2">
      <c r="A1263">
        <v>13.334</v>
      </c>
      <c r="B1263">
        <v>4.7340625000000003</v>
      </c>
      <c r="C1263">
        <v>131.68463143254519</v>
      </c>
      <c r="D1263">
        <f t="shared" si="38"/>
        <v>1.2609999999999992</v>
      </c>
      <c r="E1263">
        <f t="shared" si="39"/>
        <v>137.26529902642557</v>
      </c>
    </row>
    <row r="1264" spans="1:5" x14ac:dyDescent="0.2">
      <c r="A1264">
        <v>13.335000000000001</v>
      </c>
      <c r="B1264">
        <v>4.6662499999999998</v>
      </c>
      <c r="C1264">
        <v>129.79833101529903</v>
      </c>
      <c r="D1264">
        <f t="shared" si="38"/>
        <v>1.2620000000000005</v>
      </c>
      <c r="E1264">
        <f t="shared" si="39"/>
        <v>135.3789986091794</v>
      </c>
    </row>
    <row r="1265" spans="1:5" x14ac:dyDescent="0.2">
      <c r="A1265">
        <v>13.336</v>
      </c>
      <c r="B1265">
        <v>4.6556249999999997</v>
      </c>
      <c r="C1265">
        <v>129.50278164116827</v>
      </c>
      <c r="D1265">
        <f t="shared" si="38"/>
        <v>1.2629999999999999</v>
      </c>
      <c r="E1265">
        <f t="shared" si="39"/>
        <v>135.08344923504865</v>
      </c>
    </row>
    <row r="1266" spans="1:5" x14ac:dyDescent="0.2">
      <c r="A1266">
        <v>13.337</v>
      </c>
      <c r="B1266">
        <v>4.6696875000000002</v>
      </c>
      <c r="C1266">
        <v>129.89394993045897</v>
      </c>
      <c r="D1266">
        <f t="shared" si="38"/>
        <v>1.2639999999999993</v>
      </c>
      <c r="E1266">
        <f t="shared" si="39"/>
        <v>135.47461752433935</v>
      </c>
    </row>
    <row r="1267" spans="1:5" x14ac:dyDescent="0.2">
      <c r="A1267">
        <v>13.338000000000001</v>
      </c>
      <c r="B1267">
        <v>4.6753125000000004</v>
      </c>
      <c r="C1267">
        <v>130.05041724617524</v>
      </c>
      <c r="D1267">
        <f t="shared" si="38"/>
        <v>1.2650000000000006</v>
      </c>
      <c r="E1267">
        <f t="shared" si="39"/>
        <v>135.63108484005562</v>
      </c>
    </row>
    <row r="1268" spans="1:5" x14ac:dyDescent="0.2">
      <c r="A1268">
        <v>13.339</v>
      </c>
      <c r="B1268">
        <v>4.6803125000000003</v>
      </c>
      <c r="C1268">
        <v>130.1894993045897</v>
      </c>
      <c r="D1268">
        <f t="shared" si="38"/>
        <v>1.266</v>
      </c>
      <c r="E1268">
        <f t="shared" si="39"/>
        <v>135.77016689847008</v>
      </c>
    </row>
    <row r="1269" spans="1:5" x14ac:dyDescent="0.2">
      <c r="A1269">
        <v>13.34</v>
      </c>
      <c r="B1269">
        <v>4.7234375000000002</v>
      </c>
      <c r="C1269">
        <v>131.38908205841446</v>
      </c>
      <c r="D1269">
        <f t="shared" si="38"/>
        <v>1.2669999999999995</v>
      </c>
      <c r="E1269">
        <f t="shared" si="39"/>
        <v>136.96974965229484</v>
      </c>
    </row>
    <row r="1270" spans="1:5" x14ac:dyDescent="0.2">
      <c r="A1270">
        <v>13.341000000000001</v>
      </c>
      <c r="B1270">
        <v>4.7696874999999999</v>
      </c>
      <c r="C1270">
        <v>132.67559109874824</v>
      </c>
      <c r="D1270">
        <f t="shared" si="38"/>
        <v>1.2680000000000007</v>
      </c>
      <c r="E1270">
        <f t="shared" si="39"/>
        <v>138.25625869262862</v>
      </c>
    </row>
    <row r="1271" spans="1:5" x14ac:dyDescent="0.2">
      <c r="A1271">
        <v>13.342000000000001</v>
      </c>
      <c r="B1271">
        <v>4.7978125</v>
      </c>
      <c r="C1271">
        <v>133.45792767732962</v>
      </c>
      <c r="D1271">
        <f t="shared" si="38"/>
        <v>1.2690000000000001</v>
      </c>
      <c r="E1271">
        <f t="shared" si="39"/>
        <v>139.03859527121</v>
      </c>
    </row>
    <row r="1272" spans="1:5" x14ac:dyDescent="0.2">
      <c r="A1272">
        <v>13.343</v>
      </c>
      <c r="B1272">
        <v>4.7706249999999999</v>
      </c>
      <c r="C1272">
        <v>132.70166898470097</v>
      </c>
      <c r="D1272">
        <f t="shared" si="38"/>
        <v>1.2699999999999996</v>
      </c>
      <c r="E1272">
        <f t="shared" si="39"/>
        <v>138.28233657858135</v>
      </c>
    </row>
    <row r="1273" spans="1:5" x14ac:dyDescent="0.2">
      <c r="A1273">
        <v>13.343999999999999</v>
      </c>
      <c r="B1273">
        <v>4.7143750000000004</v>
      </c>
      <c r="C1273">
        <v>131.13699582753824</v>
      </c>
      <c r="D1273">
        <f t="shared" si="38"/>
        <v>1.270999999999999</v>
      </c>
      <c r="E1273">
        <f t="shared" si="39"/>
        <v>136.71766342141862</v>
      </c>
    </row>
    <row r="1274" spans="1:5" x14ac:dyDescent="0.2">
      <c r="A1274">
        <v>13.345000000000001</v>
      </c>
      <c r="B1274">
        <v>4.7190624999999997</v>
      </c>
      <c r="C1274">
        <v>131.26738525730178</v>
      </c>
      <c r="D1274">
        <f t="shared" si="38"/>
        <v>1.2720000000000002</v>
      </c>
      <c r="E1274">
        <f t="shared" si="39"/>
        <v>136.84805285118216</v>
      </c>
    </row>
    <row r="1275" spans="1:5" x14ac:dyDescent="0.2">
      <c r="A1275">
        <v>13.346</v>
      </c>
      <c r="B1275">
        <v>4.7234375000000002</v>
      </c>
      <c r="C1275">
        <v>131.38908205841446</v>
      </c>
      <c r="D1275">
        <f t="shared" si="38"/>
        <v>1.2729999999999997</v>
      </c>
      <c r="E1275">
        <f t="shared" si="39"/>
        <v>136.96974965229484</v>
      </c>
    </row>
    <row r="1276" spans="1:5" x14ac:dyDescent="0.2">
      <c r="A1276">
        <v>13.347</v>
      </c>
      <c r="B1276">
        <v>4.7281250000000004</v>
      </c>
      <c r="C1276">
        <v>131.51947148817803</v>
      </c>
      <c r="D1276">
        <f t="shared" si="38"/>
        <v>1.2739999999999991</v>
      </c>
      <c r="E1276">
        <f t="shared" si="39"/>
        <v>137.1001390820584</v>
      </c>
    </row>
    <row r="1277" spans="1:5" x14ac:dyDescent="0.2">
      <c r="A1277">
        <v>13.348000000000001</v>
      </c>
      <c r="B1277">
        <v>4.7471874999999999</v>
      </c>
      <c r="C1277">
        <v>132.04972183588316</v>
      </c>
      <c r="D1277">
        <f t="shared" si="38"/>
        <v>1.2750000000000004</v>
      </c>
      <c r="E1277">
        <f t="shared" si="39"/>
        <v>137.63038942976354</v>
      </c>
    </row>
    <row r="1278" spans="1:5" x14ac:dyDescent="0.2">
      <c r="A1278">
        <v>13.349</v>
      </c>
      <c r="B1278">
        <v>4.7965625000000003</v>
      </c>
      <c r="C1278">
        <v>133.423157162726</v>
      </c>
      <c r="D1278">
        <f t="shared" si="38"/>
        <v>1.2759999999999998</v>
      </c>
      <c r="E1278">
        <f t="shared" si="39"/>
        <v>139.00382475660638</v>
      </c>
    </row>
    <row r="1279" spans="1:5" x14ac:dyDescent="0.2">
      <c r="A1279">
        <v>13.35</v>
      </c>
      <c r="B1279">
        <v>4.8206249999999997</v>
      </c>
      <c r="C1279">
        <v>134.09248956884559</v>
      </c>
      <c r="D1279">
        <f t="shared" si="38"/>
        <v>1.2769999999999992</v>
      </c>
      <c r="E1279">
        <f t="shared" si="39"/>
        <v>139.67315716272597</v>
      </c>
    </row>
    <row r="1280" spans="1:5" x14ac:dyDescent="0.2">
      <c r="A1280">
        <v>13.351000000000001</v>
      </c>
      <c r="B1280">
        <v>4.82125</v>
      </c>
      <c r="C1280">
        <v>134.10987482614743</v>
      </c>
      <c r="D1280">
        <f t="shared" si="38"/>
        <v>1.2780000000000005</v>
      </c>
      <c r="E1280">
        <f t="shared" si="39"/>
        <v>139.69054242002781</v>
      </c>
    </row>
    <row r="1281" spans="1:5" x14ac:dyDescent="0.2">
      <c r="A1281">
        <v>13.352</v>
      </c>
      <c r="B1281">
        <v>4.7418750000000003</v>
      </c>
      <c r="C1281">
        <v>131.90194714881781</v>
      </c>
      <c r="D1281">
        <f t="shared" si="38"/>
        <v>1.2789999999999999</v>
      </c>
      <c r="E1281">
        <f t="shared" si="39"/>
        <v>137.48261474269819</v>
      </c>
    </row>
    <row r="1282" spans="1:5" x14ac:dyDescent="0.2">
      <c r="A1282">
        <v>13.353</v>
      </c>
      <c r="B1282">
        <v>4.7478125000000002</v>
      </c>
      <c r="C1282">
        <v>132.06710709318497</v>
      </c>
      <c r="D1282">
        <f t="shared" si="38"/>
        <v>1.2799999999999994</v>
      </c>
      <c r="E1282">
        <f t="shared" si="39"/>
        <v>137.64777468706535</v>
      </c>
    </row>
    <row r="1283" spans="1:5" x14ac:dyDescent="0.2">
      <c r="A1283">
        <v>13.354000000000001</v>
      </c>
      <c r="B1283">
        <v>4.7468750000000002</v>
      </c>
      <c r="C1283">
        <v>132.04102920723227</v>
      </c>
      <c r="D1283">
        <f t="shared" ref="D1283:D1346" si="40">A1283-$A$2</f>
        <v>1.2810000000000006</v>
      </c>
      <c r="E1283">
        <f t="shared" ref="E1283:E1346" si="41">C1283-$C$2</f>
        <v>137.62169680111265</v>
      </c>
    </row>
    <row r="1284" spans="1:5" x14ac:dyDescent="0.2">
      <c r="A1284">
        <v>13.355</v>
      </c>
      <c r="B1284">
        <v>4.7465625000000005</v>
      </c>
      <c r="C1284">
        <v>132.03233657858138</v>
      </c>
      <c r="D1284">
        <f t="shared" si="40"/>
        <v>1.282</v>
      </c>
      <c r="E1284">
        <f t="shared" si="41"/>
        <v>137.61300417246176</v>
      </c>
    </row>
    <row r="1285" spans="1:5" x14ac:dyDescent="0.2">
      <c r="A1285">
        <v>13.356</v>
      </c>
      <c r="B1285">
        <v>4.7471874999999999</v>
      </c>
      <c r="C1285">
        <v>132.04972183588316</v>
      </c>
      <c r="D1285">
        <f t="shared" si="40"/>
        <v>1.2829999999999995</v>
      </c>
      <c r="E1285">
        <f t="shared" si="41"/>
        <v>137.63038942976354</v>
      </c>
    </row>
    <row r="1286" spans="1:5" x14ac:dyDescent="0.2">
      <c r="A1286">
        <v>13.357000000000001</v>
      </c>
      <c r="B1286">
        <v>4.7953125000000005</v>
      </c>
      <c r="C1286">
        <v>133.38838664812241</v>
      </c>
      <c r="D1286">
        <f t="shared" si="40"/>
        <v>1.2840000000000007</v>
      </c>
      <c r="E1286">
        <f t="shared" si="41"/>
        <v>138.96905424200278</v>
      </c>
    </row>
    <row r="1287" spans="1:5" x14ac:dyDescent="0.2">
      <c r="A1287">
        <v>13.358000000000001</v>
      </c>
      <c r="B1287">
        <v>4.8237500000000004</v>
      </c>
      <c r="C1287">
        <v>134.17941585535468</v>
      </c>
      <c r="D1287">
        <f t="shared" si="40"/>
        <v>1.2850000000000001</v>
      </c>
      <c r="E1287">
        <f t="shared" si="41"/>
        <v>139.76008344923505</v>
      </c>
    </row>
    <row r="1288" spans="1:5" x14ac:dyDescent="0.2">
      <c r="A1288">
        <v>13.359</v>
      </c>
      <c r="B1288">
        <v>4.8321874999999999</v>
      </c>
      <c r="C1288">
        <v>134.41411682892905</v>
      </c>
      <c r="D1288">
        <f t="shared" si="40"/>
        <v>1.2859999999999996</v>
      </c>
      <c r="E1288">
        <f t="shared" si="41"/>
        <v>139.99478442280943</v>
      </c>
    </row>
    <row r="1289" spans="1:5" x14ac:dyDescent="0.2">
      <c r="A1289">
        <v>13.36</v>
      </c>
      <c r="B1289">
        <v>4.7696874999999999</v>
      </c>
      <c r="C1289">
        <v>132.67559109874824</v>
      </c>
      <c r="D1289">
        <f t="shared" si="40"/>
        <v>1.286999999999999</v>
      </c>
      <c r="E1289">
        <f t="shared" si="41"/>
        <v>138.25625869262862</v>
      </c>
    </row>
    <row r="1290" spans="1:5" x14ac:dyDescent="0.2">
      <c r="A1290">
        <v>13.361000000000001</v>
      </c>
      <c r="B1290">
        <v>4.7421875</v>
      </c>
      <c r="C1290">
        <v>131.9106397774687</v>
      </c>
      <c r="D1290">
        <f t="shared" si="40"/>
        <v>1.2880000000000003</v>
      </c>
      <c r="E1290">
        <f t="shared" si="41"/>
        <v>137.49130737134908</v>
      </c>
    </row>
    <row r="1291" spans="1:5" x14ac:dyDescent="0.2">
      <c r="A1291">
        <v>13.362</v>
      </c>
      <c r="B1291">
        <v>4.7490625</v>
      </c>
      <c r="C1291">
        <v>132.10187760778859</v>
      </c>
      <c r="D1291">
        <f t="shared" si="40"/>
        <v>1.2889999999999997</v>
      </c>
      <c r="E1291">
        <f t="shared" si="41"/>
        <v>137.68254520166897</v>
      </c>
    </row>
    <row r="1292" spans="1:5" x14ac:dyDescent="0.2">
      <c r="A1292">
        <v>13.363</v>
      </c>
      <c r="B1292">
        <v>4.7556250000000002</v>
      </c>
      <c r="C1292">
        <v>132.28442280945757</v>
      </c>
      <c r="D1292">
        <f t="shared" si="40"/>
        <v>1.2899999999999991</v>
      </c>
      <c r="E1292">
        <f t="shared" si="41"/>
        <v>137.86509040333794</v>
      </c>
    </row>
    <row r="1293" spans="1:5" x14ac:dyDescent="0.2">
      <c r="A1293">
        <v>13.364000000000001</v>
      </c>
      <c r="B1293">
        <v>4.75875</v>
      </c>
      <c r="C1293">
        <v>132.37134909596662</v>
      </c>
      <c r="D1293">
        <f t="shared" si="40"/>
        <v>1.2910000000000004</v>
      </c>
      <c r="E1293">
        <f t="shared" si="41"/>
        <v>137.952016689847</v>
      </c>
    </row>
    <row r="1294" spans="1:5" x14ac:dyDescent="0.2">
      <c r="A1294">
        <v>13.365</v>
      </c>
      <c r="B1294">
        <v>4.7940624999999999</v>
      </c>
      <c r="C1294">
        <v>133.35361613351876</v>
      </c>
      <c r="D1294">
        <f t="shared" si="40"/>
        <v>1.2919999999999998</v>
      </c>
      <c r="E1294">
        <f t="shared" si="41"/>
        <v>138.93428372739913</v>
      </c>
    </row>
    <row r="1295" spans="1:5" x14ac:dyDescent="0.2">
      <c r="A1295">
        <v>13.366</v>
      </c>
      <c r="B1295">
        <v>4.8265625000000005</v>
      </c>
      <c r="C1295">
        <v>134.25764951321281</v>
      </c>
      <c r="D1295">
        <f t="shared" si="40"/>
        <v>1.2929999999999993</v>
      </c>
      <c r="E1295">
        <f t="shared" si="41"/>
        <v>139.83831710709319</v>
      </c>
    </row>
    <row r="1296" spans="1:5" x14ac:dyDescent="0.2">
      <c r="A1296">
        <v>13.367000000000001</v>
      </c>
      <c r="B1296">
        <v>4.8503125000000002</v>
      </c>
      <c r="C1296">
        <v>134.91828929068151</v>
      </c>
      <c r="D1296">
        <f t="shared" si="40"/>
        <v>1.2940000000000005</v>
      </c>
      <c r="E1296">
        <f t="shared" si="41"/>
        <v>140.49895688456189</v>
      </c>
    </row>
    <row r="1297" spans="1:5" x14ac:dyDescent="0.2">
      <c r="A1297">
        <v>13.368</v>
      </c>
      <c r="B1297">
        <v>4.8206249999999997</v>
      </c>
      <c r="C1297">
        <v>134.09248956884559</v>
      </c>
      <c r="D1297">
        <f t="shared" si="40"/>
        <v>1.2949999999999999</v>
      </c>
      <c r="E1297">
        <f t="shared" si="41"/>
        <v>139.67315716272597</v>
      </c>
    </row>
    <row r="1298" spans="1:5" x14ac:dyDescent="0.2">
      <c r="A1298">
        <v>13.369</v>
      </c>
      <c r="B1298">
        <v>4.7637499999999999</v>
      </c>
      <c r="C1298">
        <v>132.51043115438108</v>
      </c>
      <c r="D1298">
        <f t="shared" si="40"/>
        <v>1.2959999999999994</v>
      </c>
      <c r="E1298">
        <f t="shared" si="41"/>
        <v>138.09109874826146</v>
      </c>
    </row>
    <row r="1299" spans="1:5" x14ac:dyDescent="0.2">
      <c r="A1299">
        <v>13.370000000000001</v>
      </c>
      <c r="B1299">
        <v>4.7640625000000005</v>
      </c>
      <c r="C1299">
        <v>132.519123783032</v>
      </c>
      <c r="D1299">
        <f t="shared" si="40"/>
        <v>1.2970000000000006</v>
      </c>
      <c r="E1299">
        <f t="shared" si="41"/>
        <v>138.09979137691238</v>
      </c>
    </row>
    <row r="1300" spans="1:5" x14ac:dyDescent="0.2">
      <c r="A1300">
        <v>13.371</v>
      </c>
      <c r="B1300">
        <v>4.7662500000000003</v>
      </c>
      <c r="C1300">
        <v>132.57997218358832</v>
      </c>
      <c r="D1300">
        <f t="shared" si="40"/>
        <v>1.298</v>
      </c>
      <c r="E1300">
        <f t="shared" si="41"/>
        <v>138.1606397774687</v>
      </c>
    </row>
    <row r="1301" spans="1:5" x14ac:dyDescent="0.2">
      <c r="A1301">
        <v>13.372</v>
      </c>
      <c r="B1301">
        <v>4.7668749999999998</v>
      </c>
      <c r="C1301">
        <v>132.59735744089011</v>
      </c>
      <c r="D1301">
        <f t="shared" si="40"/>
        <v>1.2989999999999995</v>
      </c>
      <c r="E1301">
        <f t="shared" si="41"/>
        <v>138.17802503477049</v>
      </c>
    </row>
    <row r="1302" spans="1:5" x14ac:dyDescent="0.2">
      <c r="A1302">
        <v>13.373000000000001</v>
      </c>
      <c r="B1302">
        <v>4.7824999999999998</v>
      </c>
      <c r="C1302">
        <v>133.03198887343532</v>
      </c>
      <c r="D1302">
        <f t="shared" si="40"/>
        <v>1.3000000000000007</v>
      </c>
      <c r="E1302">
        <f t="shared" si="41"/>
        <v>138.6126564673157</v>
      </c>
    </row>
    <row r="1303" spans="1:5" x14ac:dyDescent="0.2">
      <c r="A1303">
        <v>13.374000000000001</v>
      </c>
      <c r="B1303">
        <v>4.8340624999999999</v>
      </c>
      <c r="C1303">
        <v>134.46627260083449</v>
      </c>
      <c r="D1303">
        <f t="shared" si="40"/>
        <v>1.3010000000000002</v>
      </c>
      <c r="E1303">
        <f t="shared" si="41"/>
        <v>140.04694019471486</v>
      </c>
    </row>
    <row r="1304" spans="1:5" x14ac:dyDescent="0.2">
      <c r="A1304">
        <v>13.375</v>
      </c>
      <c r="B1304">
        <v>4.8543750000000001</v>
      </c>
      <c r="C1304">
        <v>135.03129346314324</v>
      </c>
      <c r="D1304">
        <f t="shared" si="40"/>
        <v>1.3019999999999996</v>
      </c>
      <c r="E1304">
        <f t="shared" si="41"/>
        <v>140.61196105702362</v>
      </c>
    </row>
    <row r="1305" spans="1:5" x14ac:dyDescent="0.2">
      <c r="A1305">
        <v>13.375999999999999</v>
      </c>
      <c r="B1305">
        <v>4.8509374999999997</v>
      </c>
      <c r="C1305">
        <v>134.9356745479833</v>
      </c>
      <c r="D1305">
        <f t="shared" si="40"/>
        <v>1.302999999999999</v>
      </c>
      <c r="E1305">
        <f t="shared" si="41"/>
        <v>140.51634214186367</v>
      </c>
    </row>
    <row r="1306" spans="1:5" x14ac:dyDescent="0.2">
      <c r="A1306">
        <v>13.377000000000001</v>
      </c>
      <c r="B1306">
        <v>4.7662500000000003</v>
      </c>
      <c r="C1306">
        <v>132.57997218358832</v>
      </c>
      <c r="D1306">
        <f t="shared" si="40"/>
        <v>1.3040000000000003</v>
      </c>
      <c r="E1306">
        <f t="shared" si="41"/>
        <v>138.1606397774687</v>
      </c>
    </row>
    <row r="1307" spans="1:5" x14ac:dyDescent="0.2">
      <c r="A1307">
        <v>13.378</v>
      </c>
      <c r="B1307">
        <v>4.7675000000000001</v>
      </c>
      <c r="C1307">
        <v>132.61474269819192</v>
      </c>
      <c r="D1307">
        <f t="shared" si="40"/>
        <v>1.3049999999999997</v>
      </c>
      <c r="E1307">
        <f t="shared" si="41"/>
        <v>138.1954102920723</v>
      </c>
    </row>
    <row r="1308" spans="1:5" x14ac:dyDescent="0.2">
      <c r="A1308">
        <v>13.379</v>
      </c>
      <c r="B1308">
        <v>4.7678124999999998</v>
      </c>
      <c r="C1308">
        <v>132.62343532684284</v>
      </c>
      <c r="D1308">
        <f t="shared" si="40"/>
        <v>1.3059999999999992</v>
      </c>
      <c r="E1308">
        <f t="shared" si="41"/>
        <v>138.20410292072322</v>
      </c>
    </row>
    <row r="1309" spans="1:5" x14ac:dyDescent="0.2">
      <c r="A1309">
        <v>13.38</v>
      </c>
      <c r="B1309">
        <v>4.7671875000000004</v>
      </c>
      <c r="C1309">
        <v>132.60605006954103</v>
      </c>
      <c r="D1309">
        <f t="shared" si="40"/>
        <v>1.3070000000000004</v>
      </c>
      <c r="E1309">
        <f t="shared" si="41"/>
        <v>138.1867176634214</v>
      </c>
    </row>
    <row r="1310" spans="1:5" x14ac:dyDescent="0.2">
      <c r="A1310">
        <v>13.381</v>
      </c>
      <c r="B1310">
        <v>4.7684375000000001</v>
      </c>
      <c r="C1310">
        <v>132.64082058414465</v>
      </c>
      <c r="D1310">
        <f t="shared" si="40"/>
        <v>1.3079999999999998</v>
      </c>
      <c r="E1310">
        <f t="shared" si="41"/>
        <v>138.22148817802503</v>
      </c>
    </row>
    <row r="1311" spans="1:5" x14ac:dyDescent="0.2">
      <c r="A1311">
        <v>13.382</v>
      </c>
      <c r="B1311">
        <v>4.8156249999999998</v>
      </c>
      <c r="C1311">
        <v>133.95340751043113</v>
      </c>
      <c r="D1311">
        <f t="shared" si="40"/>
        <v>1.3089999999999993</v>
      </c>
      <c r="E1311">
        <f t="shared" si="41"/>
        <v>139.53407510431151</v>
      </c>
    </row>
    <row r="1312" spans="1:5" x14ac:dyDescent="0.2">
      <c r="A1312">
        <v>13.383000000000001</v>
      </c>
      <c r="B1312">
        <v>4.8328125000000002</v>
      </c>
      <c r="C1312">
        <v>134.43150208623086</v>
      </c>
      <c r="D1312">
        <f t="shared" si="40"/>
        <v>1.3100000000000005</v>
      </c>
      <c r="E1312">
        <f t="shared" si="41"/>
        <v>140.01216968011124</v>
      </c>
    </row>
    <row r="1313" spans="1:5" x14ac:dyDescent="0.2">
      <c r="A1313">
        <v>13.384</v>
      </c>
      <c r="B1313">
        <v>4.8490625000000005</v>
      </c>
      <c r="C1313">
        <v>134.88351877607789</v>
      </c>
      <c r="D1313">
        <f t="shared" si="40"/>
        <v>1.3109999999999999</v>
      </c>
      <c r="E1313">
        <f t="shared" si="41"/>
        <v>140.46418636995827</v>
      </c>
    </row>
    <row r="1314" spans="1:5" x14ac:dyDescent="0.2">
      <c r="A1314">
        <v>13.385</v>
      </c>
      <c r="B1314">
        <v>4.7803125</v>
      </c>
      <c r="C1314">
        <v>132.971140472879</v>
      </c>
      <c r="D1314">
        <f t="shared" si="40"/>
        <v>1.3119999999999994</v>
      </c>
      <c r="E1314">
        <f t="shared" si="41"/>
        <v>138.55180806675938</v>
      </c>
    </row>
    <row r="1315" spans="1:5" x14ac:dyDescent="0.2">
      <c r="A1315">
        <v>13.386000000000001</v>
      </c>
      <c r="B1315">
        <v>4.7628124999999999</v>
      </c>
      <c r="C1315">
        <v>132.48435326842835</v>
      </c>
      <c r="D1315">
        <f t="shared" si="40"/>
        <v>1.3130000000000006</v>
      </c>
      <c r="E1315">
        <f t="shared" si="41"/>
        <v>138.06502086230873</v>
      </c>
    </row>
    <row r="1316" spans="1:5" x14ac:dyDescent="0.2">
      <c r="A1316">
        <v>13.387</v>
      </c>
      <c r="B1316">
        <v>4.7590624999999998</v>
      </c>
      <c r="C1316">
        <v>132.38004172461751</v>
      </c>
      <c r="D1316">
        <f t="shared" si="40"/>
        <v>1.3140000000000001</v>
      </c>
      <c r="E1316">
        <f t="shared" si="41"/>
        <v>137.96070931849789</v>
      </c>
    </row>
    <row r="1317" spans="1:5" x14ac:dyDescent="0.2">
      <c r="A1317">
        <v>13.388</v>
      </c>
      <c r="B1317">
        <v>4.75875</v>
      </c>
      <c r="C1317">
        <v>132.37134909596662</v>
      </c>
      <c r="D1317">
        <f t="shared" si="40"/>
        <v>1.3149999999999995</v>
      </c>
      <c r="E1317">
        <f t="shared" si="41"/>
        <v>137.952016689847</v>
      </c>
    </row>
    <row r="1318" spans="1:5" x14ac:dyDescent="0.2">
      <c r="A1318">
        <v>13.389000000000001</v>
      </c>
      <c r="B1318">
        <v>4.7565625000000002</v>
      </c>
      <c r="C1318">
        <v>132.3105006954103</v>
      </c>
      <c r="D1318">
        <f t="shared" si="40"/>
        <v>1.3160000000000007</v>
      </c>
      <c r="E1318">
        <f t="shared" si="41"/>
        <v>137.89116828929068</v>
      </c>
    </row>
    <row r="1319" spans="1:5" x14ac:dyDescent="0.2">
      <c r="A1319">
        <v>13.39</v>
      </c>
      <c r="B1319">
        <v>4.7868750000000002</v>
      </c>
      <c r="C1319">
        <v>133.15368567454797</v>
      </c>
      <c r="D1319">
        <f t="shared" si="40"/>
        <v>1.3170000000000002</v>
      </c>
      <c r="E1319">
        <f t="shared" si="41"/>
        <v>138.73435326842835</v>
      </c>
    </row>
    <row r="1320" spans="1:5" x14ac:dyDescent="0.2">
      <c r="A1320">
        <v>13.391</v>
      </c>
      <c r="B1320">
        <v>4.8215624999999998</v>
      </c>
      <c r="C1320">
        <v>134.11856745479832</v>
      </c>
      <c r="D1320">
        <f t="shared" si="40"/>
        <v>1.3179999999999996</v>
      </c>
      <c r="E1320">
        <f t="shared" si="41"/>
        <v>139.6992350486787</v>
      </c>
    </row>
    <row r="1321" spans="1:5" x14ac:dyDescent="0.2">
      <c r="A1321">
        <v>13.391999999999999</v>
      </c>
      <c r="B1321">
        <v>4.8393750000000004</v>
      </c>
      <c r="C1321">
        <v>134.61404728789987</v>
      </c>
      <c r="D1321">
        <f t="shared" si="40"/>
        <v>1.3189999999999991</v>
      </c>
      <c r="E1321">
        <f t="shared" si="41"/>
        <v>140.19471488178024</v>
      </c>
    </row>
    <row r="1322" spans="1:5" x14ac:dyDescent="0.2">
      <c r="A1322">
        <v>13.393000000000001</v>
      </c>
      <c r="B1322">
        <v>4.8071875000000004</v>
      </c>
      <c r="C1322">
        <v>133.71870653685676</v>
      </c>
      <c r="D1322">
        <f t="shared" si="40"/>
        <v>1.3200000000000003</v>
      </c>
      <c r="E1322">
        <f t="shared" si="41"/>
        <v>139.29937413073714</v>
      </c>
    </row>
    <row r="1323" spans="1:5" x14ac:dyDescent="0.2">
      <c r="A1323">
        <v>13.394</v>
      </c>
      <c r="B1323">
        <v>4.7484375000000005</v>
      </c>
      <c r="C1323">
        <v>132.08449235048678</v>
      </c>
      <c r="D1323">
        <f t="shared" si="40"/>
        <v>1.3209999999999997</v>
      </c>
      <c r="E1323">
        <f t="shared" si="41"/>
        <v>137.66515994436716</v>
      </c>
    </row>
    <row r="1324" spans="1:5" x14ac:dyDescent="0.2">
      <c r="A1324">
        <v>13.395</v>
      </c>
      <c r="B1324">
        <v>4.7471874999999999</v>
      </c>
      <c r="C1324">
        <v>132.04972183588316</v>
      </c>
      <c r="D1324">
        <f t="shared" si="40"/>
        <v>1.3219999999999992</v>
      </c>
      <c r="E1324">
        <f t="shared" si="41"/>
        <v>137.63038942976354</v>
      </c>
    </row>
    <row r="1325" spans="1:5" x14ac:dyDescent="0.2">
      <c r="A1325">
        <v>13.396000000000001</v>
      </c>
      <c r="B1325">
        <v>4.7465625000000005</v>
      </c>
      <c r="C1325">
        <v>132.03233657858138</v>
      </c>
      <c r="D1325">
        <f t="shared" si="40"/>
        <v>1.3230000000000004</v>
      </c>
      <c r="E1325">
        <f t="shared" si="41"/>
        <v>137.61300417246176</v>
      </c>
    </row>
    <row r="1326" spans="1:5" x14ac:dyDescent="0.2">
      <c r="A1326">
        <v>13.397</v>
      </c>
      <c r="B1326">
        <v>4.7450000000000001</v>
      </c>
      <c r="C1326">
        <v>131.98887343532684</v>
      </c>
      <c r="D1326">
        <f t="shared" si="40"/>
        <v>1.3239999999999998</v>
      </c>
      <c r="E1326">
        <f t="shared" si="41"/>
        <v>137.56954102920722</v>
      </c>
    </row>
    <row r="1327" spans="1:5" x14ac:dyDescent="0.2">
      <c r="A1327">
        <v>13.398</v>
      </c>
      <c r="B1327">
        <v>4.7546875000000002</v>
      </c>
      <c r="C1327">
        <v>132.25834492350486</v>
      </c>
      <c r="D1327">
        <f t="shared" si="40"/>
        <v>1.3249999999999993</v>
      </c>
      <c r="E1327">
        <f t="shared" si="41"/>
        <v>137.83901251738524</v>
      </c>
    </row>
    <row r="1328" spans="1:5" x14ac:dyDescent="0.2">
      <c r="A1328">
        <v>13.399000000000001</v>
      </c>
      <c r="B1328">
        <v>4.79</v>
      </c>
      <c r="C1328">
        <v>133.24061196105703</v>
      </c>
      <c r="D1328">
        <f t="shared" si="40"/>
        <v>1.3260000000000005</v>
      </c>
      <c r="E1328">
        <f t="shared" si="41"/>
        <v>138.82127955493741</v>
      </c>
    </row>
    <row r="1329" spans="1:5" x14ac:dyDescent="0.2">
      <c r="A1329">
        <v>13.4</v>
      </c>
      <c r="B1329">
        <v>4.8103125000000002</v>
      </c>
      <c r="C1329">
        <v>133.80563282336578</v>
      </c>
      <c r="D1329">
        <f t="shared" si="40"/>
        <v>1.327</v>
      </c>
      <c r="E1329">
        <f t="shared" si="41"/>
        <v>139.38630041724616</v>
      </c>
    </row>
    <row r="1330" spans="1:5" x14ac:dyDescent="0.2">
      <c r="A1330">
        <v>13.401</v>
      </c>
      <c r="B1330">
        <v>4.80375</v>
      </c>
      <c r="C1330">
        <v>133.62308762169678</v>
      </c>
      <c r="D1330">
        <f t="shared" si="40"/>
        <v>1.3279999999999994</v>
      </c>
      <c r="E1330">
        <f t="shared" si="41"/>
        <v>139.20375521557716</v>
      </c>
    </row>
    <row r="1331" spans="1:5" x14ac:dyDescent="0.2">
      <c r="A1331">
        <v>13.402000000000001</v>
      </c>
      <c r="B1331">
        <v>4.7275</v>
      </c>
      <c r="C1331">
        <v>131.50208623087622</v>
      </c>
      <c r="D1331">
        <f t="shared" si="40"/>
        <v>1.3290000000000006</v>
      </c>
      <c r="E1331">
        <f t="shared" si="41"/>
        <v>137.08275382475659</v>
      </c>
    </row>
    <row r="1332" spans="1:5" x14ac:dyDescent="0.2">
      <c r="A1332">
        <v>13.403</v>
      </c>
      <c r="B1332">
        <v>4.7215625000000001</v>
      </c>
      <c r="C1332">
        <v>131.33692628650903</v>
      </c>
      <c r="D1332">
        <f t="shared" si="40"/>
        <v>1.33</v>
      </c>
      <c r="E1332">
        <f t="shared" si="41"/>
        <v>136.9175938803894</v>
      </c>
    </row>
    <row r="1333" spans="1:5" x14ac:dyDescent="0.2">
      <c r="A1333">
        <v>13.404</v>
      </c>
      <c r="B1333">
        <v>4.7193750000000003</v>
      </c>
      <c r="C1333">
        <v>131.2760778859527</v>
      </c>
      <c r="D1333">
        <f t="shared" si="40"/>
        <v>1.3309999999999995</v>
      </c>
      <c r="E1333">
        <f t="shared" si="41"/>
        <v>136.85674547983308</v>
      </c>
    </row>
    <row r="1334" spans="1:5" x14ac:dyDescent="0.2">
      <c r="A1334">
        <v>13.405000000000001</v>
      </c>
      <c r="B1334">
        <v>4.7146875000000001</v>
      </c>
      <c r="C1334">
        <v>131.14568845618916</v>
      </c>
      <c r="D1334">
        <f t="shared" si="40"/>
        <v>1.3320000000000007</v>
      </c>
      <c r="E1334">
        <f t="shared" si="41"/>
        <v>136.72635605006954</v>
      </c>
    </row>
    <row r="1335" spans="1:5" x14ac:dyDescent="0.2">
      <c r="A1335">
        <v>13.406000000000001</v>
      </c>
      <c r="B1335">
        <v>4.7109375</v>
      </c>
      <c r="C1335">
        <v>131.0413769123783</v>
      </c>
      <c r="D1335">
        <f t="shared" si="40"/>
        <v>1.3330000000000002</v>
      </c>
      <c r="E1335">
        <f t="shared" si="41"/>
        <v>136.62204450625867</v>
      </c>
    </row>
    <row r="1336" spans="1:5" x14ac:dyDescent="0.2">
      <c r="A1336">
        <v>13.407</v>
      </c>
      <c r="B1336">
        <v>4.7484375000000005</v>
      </c>
      <c r="C1336">
        <v>132.08449235048678</v>
      </c>
      <c r="D1336">
        <f t="shared" si="40"/>
        <v>1.3339999999999996</v>
      </c>
      <c r="E1336">
        <f t="shared" si="41"/>
        <v>137.66515994436716</v>
      </c>
    </row>
    <row r="1337" spans="1:5" x14ac:dyDescent="0.2">
      <c r="A1337">
        <v>13.407999999999999</v>
      </c>
      <c r="B1337">
        <v>4.7696874999999999</v>
      </c>
      <c r="C1337">
        <v>132.67559109874824</v>
      </c>
      <c r="D1337">
        <f t="shared" si="40"/>
        <v>1.3349999999999991</v>
      </c>
      <c r="E1337">
        <f t="shared" si="41"/>
        <v>138.25625869262862</v>
      </c>
    </row>
    <row r="1338" spans="1:5" x14ac:dyDescent="0.2">
      <c r="A1338">
        <v>13.409000000000001</v>
      </c>
      <c r="B1338">
        <v>4.7821875</v>
      </c>
      <c r="C1338">
        <v>133.0232962447844</v>
      </c>
      <c r="D1338">
        <f t="shared" si="40"/>
        <v>1.3360000000000003</v>
      </c>
      <c r="E1338">
        <f t="shared" si="41"/>
        <v>138.60396383866478</v>
      </c>
    </row>
    <row r="1339" spans="1:5" x14ac:dyDescent="0.2">
      <c r="A1339">
        <v>13.41</v>
      </c>
      <c r="B1339">
        <v>4.71</v>
      </c>
      <c r="C1339">
        <v>131.01529902642559</v>
      </c>
      <c r="D1339">
        <f t="shared" si="40"/>
        <v>1.3369999999999997</v>
      </c>
      <c r="E1339">
        <f t="shared" si="41"/>
        <v>136.59596662030597</v>
      </c>
    </row>
    <row r="1340" spans="1:5" x14ac:dyDescent="0.2">
      <c r="A1340">
        <v>13.411</v>
      </c>
      <c r="B1340">
        <v>4.6859375000000005</v>
      </c>
      <c r="C1340">
        <v>130.345966620306</v>
      </c>
      <c r="D1340">
        <f t="shared" si="40"/>
        <v>1.3379999999999992</v>
      </c>
      <c r="E1340">
        <f t="shared" si="41"/>
        <v>135.92663421418638</v>
      </c>
    </row>
    <row r="1341" spans="1:5" x14ac:dyDescent="0.2">
      <c r="A1341">
        <v>13.412000000000001</v>
      </c>
      <c r="B1341">
        <v>4.6793750000000003</v>
      </c>
      <c r="C1341">
        <v>130.163421418637</v>
      </c>
      <c r="D1341">
        <f t="shared" si="40"/>
        <v>1.3390000000000004</v>
      </c>
      <c r="E1341">
        <f t="shared" si="41"/>
        <v>135.74408901251738</v>
      </c>
    </row>
    <row r="1342" spans="1:5" x14ac:dyDescent="0.2">
      <c r="A1342">
        <v>13.413</v>
      </c>
      <c r="B1342">
        <v>4.6706250000000002</v>
      </c>
      <c r="C1342">
        <v>129.92002781641168</v>
      </c>
      <c r="D1342">
        <f t="shared" si="40"/>
        <v>1.3399999999999999</v>
      </c>
      <c r="E1342">
        <f t="shared" si="41"/>
        <v>135.50069541029205</v>
      </c>
    </row>
    <row r="1343" spans="1:5" x14ac:dyDescent="0.2">
      <c r="A1343">
        <v>13.414</v>
      </c>
      <c r="B1343">
        <v>4.6709375</v>
      </c>
      <c r="C1343">
        <v>129.92872044506257</v>
      </c>
      <c r="D1343">
        <f t="shared" si="40"/>
        <v>1.3409999999999993</v>
      </c>
      <c r="E1343">
        <f t="shared" si="41"/>
        <v>135.50938803894294</v>
      </c>
    </row>
    <row r="1344" spans="1:5" x14ac:dyDescent="0.2">
      <c r="A1344">
        <v>13.415000000000001</v>
      </c>
      <c r="B1344">
        <v>4.6921875000000002</v>
      </c>
      <c r="C1344">
        <v>130.51981919332405</v>
      </c>
      <c r="D1344">
        <f t="shared" si="40"/>
        <v>1.3420000000000005</v>
      </c>
      <c r="E1344">
        <f t="shared" si="41"/>
        <v>136.10048678720443</v>
      </c>
    </row>
    <row r="1345" spans="1:5" x14ac:dyDescent="0.2">
      <c r="A1345">
        <v>13.416</v>
      </c>
      <c r="B1345">
        <v>4.7062499999999998</v>
      </c>
      <c r="C1345">
        <v>130.91098748261473</v>
      </c>
      <c r="D1345">
        <f t="shared" si="40"/>
        <v>1.343</v>
      </c>
      <c r="E1345">
        <f t="shared" si="41"/>
        <v>136.49165507649511</v>
      </c>
    </row>
    <row r="1346" spans="1:5" x14ac:dyDescent="0.2">
      <c r="A1346">
        <v>13.417</v>
      </c>
      <c r="B1346">
        <v>4.7196875</v>
      </c>
      <c r="C1346">
        <v>131.28477051460362</v>
      </c>
      <c r="D1346">
        <f t="shared" si="40"/>
        <v>1.3439999999999994</v>
      </c>
      <c r="E1346">
        <f t="shared" si="41"/>
        <v>136.865438108484</v>
      </c>
    </row>
    <row r="1347" spans="1:5" x14ac:dyDescent="0.2">
      <c r="A1347">
        <v>13.418000000000001</v>
      </c>
      <c r="B1347">
        <v>4.6909375000000004</v>
      </c>
      <c r="C1347">
        <v>130.48504867872046</v>
      </c>
      <c r="D1347">
        <f t="shared" ref="D1347:D1410" si="42">A1347-$A$2</f>
        <v>1.3450000000000006</v>
      </c>
      <c r="E1347">
        <f t="shared" ref="E1347:E1410" si="43">C1347-$C$2</f>
        <v>136.06571627260084</v>
      </c>
    </row>
    <row r="1348" spans="1:5" x14ac:dyDescent="0.2">
      <c r="A1348">
        <v>13.419</v>
      </c>
      <c r="B1348">
        <v>4.6409374999999997</v>
      </c>
      <c r="C1348">
        <v>129.09422809457578</v>
      </c>
      <c r="D1348">
        <f t="shared" si="42"/>
        <v>1.3460000000000001</v>
      </c>
      <c r="E1348">
        <f t="shared" si="43"/>
        <v>134.67489568845616</v>
      </c>
    </row>
    <row r="1349" spans="1:5" x14ac:dyDescent="0.2">
      <c r="A1349">
        <v>13.42</v>
      </c>
      <c r="B1349">
        <v>4.6381250000000005</v>
      </c>
      <c r="C1349">
        <v>129.01599443671768</v>
      </c>
      <c r="D1349">
        <f t="shared" si="42"/>
        <v>1.3469999999999995</v>
      </c>
      <c r="E1349">
        <f t="shared" si="43"/>
        <v>134.59666203059805</v>
      </c>
    </row>
    <row r="1350" spans="1:5" x14ac:dyDescent="0.2">
      <c r="A1350">
        <v>13.421000000000001</v>
      </c>
      <c r="B1350">
        <v>4.6390625000000005</v>
      </c>
      <c r="C1350">
        <v>129.04207232267038</v>
      </c>
      <c r="D1350">
        <f t="shared" si="42"/>
        <v>1.3480000000000008</v>
      </c>
      <c r="E1350">
        <f t="shared" si="43"/>
        <v>134.62273991655076</v>
      </c>
    </row>
    <row r="1351" spans="1:5" x14ac:dyDescent="0.2">
      <c r="A1351">
        <v>13.422000000000001</v>
      </c>
      <c r="B1351">
        <v>4.6343750000000004</v>
      </c>
      <c r="C1351">
        <v>128.91168289290681</v>
      </c>
      <c r="D1351">
        <f t="shared" si="42"/>
        <v>1.3490000000000002</v>
      </c>
      <c r="E1351">
        <f t="shared" si="43"/>
        <v>134.49235048678719</v>
      </c>
    </row>
    <row r="1352" spans="1:5" x14ac:dyDescent="0.2">
      <c r="A1352">
        <v>13.423</v>
      </c>
      <c r="B1352">
        <v>4.6421875000000004</v>
      </c>
      <c r="C1352">
        <v>129.1289986091794</v>
      </c>
      <c r="D1352">
        <f t="shared" si="42"/>
        <v>1.3499999999999996</v>
      </c>
      <c r="E1352">
        <f t="shared" si="43"/>
        <v>134.70966620305978</v>
      </c>
    </row>
    <row r="1353" spans="1:5" x14ac:dyDescent="0.2">
      <c r="A1353">
        <v>13.423999999999999</v>
      </c>
      <c r="B1353">
        <v>4.6809374999999998</v>
      </c>
      <c r="C1353">
        <v>130.20688456189151</v>
      </c>
      <c r="D1353">
        <f t="shared" si="42"/>
        <v>1.3509999999999991</v>
      </c>
      <c r="E1353">
        <f t="shared" si="43"/>
        <v>135.78755215577189</v>
      </c>
    </row>
    <row r="1354" spans="1:5" x14ac:dyDescent="0.2">
      <c r="A1354">
        <v>13.425000000000001</v>
      </c>
      <c r="B1354">
        <v>4.6940625000000002</v>
      </c>
      <c r="C1354">
        <v>130.57197496522949</v>
      </c>
      <c r="D1354">
        <f t="shared" si="42"/>
        <v>1.3520000000000003</v>
      </c>
      <c r="E1354">
        <f t="shared" si="43"/>
        <v>136.15264255910986</v>
      </c>
    </row>
    <row r="1355" spans="1:5" x14ac:dyDescent="0.2">
      <c r="A1355">
        <v>13.426</v>
      </c>
      <c r="B1355">
        <v>4.6900000000000004</v>
      </c>
      <c r="C1355">
        <v>130.45897079276773</v>
      </c>
      <c r="D1355">
        <f t="shared" si="42"/>
        <v>1.3529999999999998</v>
      </c>
      <c r="E1355">
        <f t="shared" si="43"/>
        <v>136.03963838664811</v>
      </c>
    </row>
    <row r="1356" spans="1:5" x14ac:dyDescent="0.2">
      <c r="A1356">
        <v>13.427</v>
      </c>
      <c r="B1356">
        <v>4.6112500000000001</v>
      </c>
      <c r="C1356">
        <v>128.26842837273992</v>
      </c>
      <c r="D1356">
        <f t="shared" si="42"/>
        <v>1.3539999999999992</v>
      </c>
      <c r="E1356">
        <f t="shared" si="43"/>
        <v>133.8490959666203</v>
      </c>
    </row>
    <row r="1357" spans="1:5" x14ac:dyDescent="0.2">
      <c r="A1357">
        <v>13.428000000000001</v>
      </c>
      <c r="B1357">
        <v>4.6074999999999999</v>
      </c>
      <c r="C1357">
        <v>128.16411682892905</v>
      </c>
      <c r="D1357">
        <f t="shared" si="42"/>
        <v>1.3550000000000004</v>
      </c>
      <c r="E1357">
        <f t="shared" si="43"/>
        <v>133.74478442280943</v>
      </c>
    </row>
    <row r="1358" spans="1:5" x14ac:dyDescent="0.2">
      <c r="A1358">
        <v>13.429</v>
      </c>
      <c r="B1358">
        <v>4.6081250000000002</v>
      </c>
      <c r="C1358">
        <v>128.18150208623086</v>
      </c>
      <c r="D1358">
        <f t="shared" si="42"/>
        <v>1.3559999999999999</v>
      </c>
      <c r="E1358">
        <f t="shared" si="43"/>
        <v>133.76216968011124</v>
      </c>
    </row>
    <row r="1359" spans="1:5" x14ac:dyDescent="0.2">
      <c r="A1359">
        <v>13.43</v>
      </c>
      <c r="B1359">
        <v>4.6028124999999998</v>
      </c>
      <c r="C1359">
        <v>128.03372739916549</v>
      </c>
      <c r="D1359">
        <f t="shared" si="42"/>
        <v>1.3569999999999993</v>
      </c>
      <c r="E1359">
        <f t="shared" si="43"/>
        <v>133.61439499304586</v>
      </c>
    </row>
    <row r="1360" spans="1:5" x14ac:dyDescent="0.2">
      <c r="A1360">
        <v>13.431000000000001</v>
      </c>
      <c r="B1360">
        <v>4.5940624999999997</v>
      </c>
      <c r="C1360">
        <v>127.79033379694017</v>
      </c>
      <c r="D1360">
        <f t="shared" si="42"/>
        <v>1.3580000000000005</v>
      </c>
      <c r="E1360">
        <f t="shared" si="43"/>
        <v>133.37100139082057</v>
      </c>
    </row>
    <row r="1361" spans="1:5" x14ac:dyDescent="0.2">
      <c r="A1361">
        <v>13.432</v>
      </c>
      <c r="B1361">
        <v>4.6221874999999999</v>
      </c>
      <c r="C1361">
        <v>128.57267037552154</v>
      </c>
      <c r="D1361">
        <f t="shared" si="42"/>
        <v>1.359</v>
      </c>
      <c r="E1361">
        <f t="shared" si="43"/>
        <v>134.15333796940192</v>
      </c>
    </row>
    <row r="1362" spans="1:5" x14ac:dyDescent="0.2">
      <c r="A1362">
        <v>13.433</v>
      </c>
      <c r="B1362">
        <v>4.6340624999999998</v>
      </c>
      <c r="C1362">
        <v>128.90299026425589</v>
      </c>
      <c r="D1362">
        <f t="shared" si="42"/>
        <v>1.3599999999999994</v>
      </c>
      <c r="E1362">
        <f t="shared" si="43"/>
        <v>134.48365785813627</v>
      </c>
    </row>
    <row r="1363" spans="1:5" x14ac:dyDescent="0.2">
      <c r="A1363">
        <v>13.434000000000001</v>
      </c>
      <c r="B1363">
        <v>4.6465624999999999</v>
      </c>
      <c r="C1363">
        <v>129.25069541029205</v>
      </c>
      <c r="D1363">
        <f t="shared" si="42"/>
        <v>1.3610000000000007</v>
      </c>
      <c r="E1363">
        <f t="shared" si="43"/>
        <v>134.83136300417243</v>
      </c>
    </row>
    <row r="1364" spans="1:5" x14ac:dyDescent="0.2">
      <c r="A1364">
        <v>13.435</v>
      </c>
      <c r="B1364">
        <v>4.5740625000000001</v>
      </c>
      <c r="C1364">
        <v>127.23400556328234</v>
      </c>
      <c r="D1364">
        <f t="shared" si="42"/>
        <v>1.3620000000000001</v>
      </c>
      <c r="E1364">
        <f t="shared" si="43"/>
        <v>132.81467315716273</v>
      </c>
    </row>
    <row r="1365" spans="1:5" x14ac:dyDescent="0.2">
      <c r="A1365">
        <v>13.436</v>
      </c>
      <c r="B1365">
        <v>4.5668750000000005</v>
      </c>
      <c r="C1365">
        <v>127.03407510431155</v>
      </c>
      <c r="D1365">
        <f t="shared" si="42"/>
        <v>1.3629999999999995</v>
      </c>
      <c r="E1365">
        <f t="shared" si="43"/>
        <v>132.61474269819195</v>
      </c>
    </row>
    <row r="1366" spans="1:5" x14ac:dyDescent="0.2">
      <c r="A1366">
        <v>13.437000000000001</v>
      </c>
      <c r="B1366">
        <v>4.5625</v>
      </c>
      <c r="C1366">
        <v>126.91237830319888</v>
      </c>
      <c r="D1366">
        <f t="shared" si="42"/>
        <v>1.3640000000000008</v>
      </c>
      <c r="E1366">
        <f t="shared" si="43"/>
        <v>132.49304589707927</v>
      </c>
    </row>
    <row r="1367" spans="1:5" x14ac:dyDescent="0.2">
      <c r="A1367">
        <v>13.438000000000001</v>
      </c>
      <c r="B1367">
        <v>4.5596874999999999</v>
      </c>
      <c r="C1367">
        <v>126.83414464534074</v>
      </c>
      <c r="D1367">
        <f t="shared" si="42"/>
        <v>1.3650000000000002</v>
      </c>
      <c r="E1367">
        <f t="shared" si="43"/>
        <v>132.41481223922113</v>
      </c>
    </row>
    <row r="1368" spans="1:5" x14ac:dyDescent="0.2">
      <c r="A1368">
        <v>13.439</v>
      </c>
      <c r="B1368">
        <v>4.5512500000000005</v>
      </c>
      <c r="C1368">
        <v>126.59944367176635</v>
      </c>
      <c r="D1368">
        <f t="shared" si="42"/>
        <v>1.3659999999999997</v>
      </c>
      <c r="E1368">
        <f t="shared" si="43"/>
        <v>132.18011126564673</v>
      </c>
    </row>
    <row r="1369" spans="1:5" x14ac:dyDescent="0.2">
      <c r="A1369">
        <v>13.44</v>
      </c>
      <c r="B1369">
        <v>4.5650000000000004</v>
      </c>
      <c r="C1369">
        <v>126.98191933240612</v>
      </c>
      <c r="D1369">
        <f t="shared" si="42"/>
        <v>1.3669999999999991</v>
      </c>
      <c r="E1369">
        <f t="shared" si="43"/>
        <v>132.56258692628651</v>
      </c>
    </row>
    <row r="1370" spans="1:5" x14ac:dyDescent="0.2">
      <c r="A1370">
        <v>13.441000000000001</v>
      </c>
      <c r="B1370">
        <v>4.5862499999999997</v>
      </c>
      <c r="C1370">
        <v>127.57301808066758</v>
      </c>
      <c r="D1370">
        <f t="shared" si="42"/>
        <v>1.3680000000000003</v>
      </c>
      <c r="E1370">
        <f t="shared" si="43"/>
        <v>133.15368567454797</v>
      </c>
    </row>
    <row r="1371" spans="1:5" x14ac:dyDescent="0.2">
      <c r="A1371">
        <v>13.442</v>
      </c>
      <c r="B1371">
        <v>4.6037499999999998</v>
      </c>
      <c r="C1371">
        <v>128.05980528511822</v>
      </c>
      <c r="D1371">
        <f t="shared" si="42"/>
        <v>1.3689999999999998</v>
      </c>
      <c r="E1371">
        <f t="shared" si="43"/>
        <v>133.64047287899859</v>
      </c>
    </row>
    <row r="1372" spans="1:5" x14ac:dyDescent="0.2">
      <c r="A1372">
        <v>13.443</v>
      </c>
      <c r="B1372">
        <v>4.5674999999999999</v>
      </c>
      <c r="C1372">
        <v>127.05146036161334</v>
      </c>
      <c r="D1372">
        <f t="shared" si="42"/>
        <v>1.3699999999999992</v>
      </c>
      <c r="E1372">
        <f t="shared" si="43"/>
        <v>132.63212795549373</v>
      </c>
    </row>
    <row r="1373" spans="1:5" x14ac:dyDescent="0.2">
      <c r="A1373">
        <v>13.444000000000001</v>
      </c>
      <c r="B1373">
        <v>4.5196874999999999</v>
      </c>
      <c r="C1373">
        <v>125.72148817802503</v>
      </c>
      <c r="D1373">
        <f t="shared" si="42"/>
        <v>1.3710000000000004</v>
      </c>
      <c r="E1373">
        <f t="shared" si="43"/>
        <v>131.3021557719054</v>
      </c>
    </row>
    <row r="1374" spans="1:5" x14ac:dyDescent="0.2">
      <c r="A1374">
        <v>13.445</v>
      </c>
      <c r="B1374">
        <v>4.5153125000000003</v>
      </c>
      <c r="C1374">
        <v>125.59979137691238</v>
      </c>
      <c r="D1374">
        <f t="shared" si="42"/>
        <v>1.3719999999999999</v>
      </c>
      <c r="E1374">
        <f t="shared" si="43"/>
        <v>131.18045897079276</v>
      </c>
    </row>
    <row r="1375" spans="1:5" x14ac:dyDescent="0.2">
      <c r="A1375">
        <v>13.446</v>
      </c>
      <c r="B1375">
        <v>4.50875</v>
      </c>
      <c r="C1375">
        <v>125.41724617524339</v>
      </c>
      <c r="D1375">
        <f t="shared" si="42"/>
        <v>1.3729999999999993</v>
      </c>
      <c r="E1375">
        <f t="shared" si="43"/>
        <v>130.99791376912378</v>
      </c>
    </row>
    <row r="1376" spans="1:5" x14ac:dyDescent="0.2">
      <c r="A1376">
        <v>13.447000000000001</v>
      </c>
      <c r="B1376">
        <v>4.4984375000000005</v>
      </c>
      <c r="C1376">
        <v>125.13038942976357</v>
      </c>
      <c r="D1376">
        <f t="shared" si="42"/>
        <v>1.3740000000000006</v>
      </c>
      <c r="E1376">
        <f t="shared" si="43"/>
        <v>130.71105702364395</v>
      </c>
    </row>
    <row r="1377" spans="1:5" x14ac:dyDescent="0.2">
      <c r="A1377">
        <v>13.448</v>
      </c>
      <c r="B1377">
        <v>4.4959375000000001</v>
      </c>
      <c r="C1377">
        <v>125.06084840055632</v>
      </c>
      <c r="D1377">
        <f t="shared" si="42"/>
        <v>1.375</v>
      </c>
      <c r="E1377">
        <f t="shared" si="43"/>
        <v>130.6415159944367</v>
      </c>
    </row>
    <row r="1378" spans="1:5" x14ac:dyDescent="0.2">
      <c r="A1378">
        <v>13.449</v>
      </c>
      <c r="B1378">
        <v>4.5193750000000001</v>
      </c>
      <c r="C1378">
        <v>125.71279554937412</v>
      </c>
      <c r="D1378">
        <f t="shared" si="42"/>
        <v>1.3759999999999994</v>
      </c>
      <c r="E1378">
        <f t="shared" si="43"/>
        <v>131.29346314325451</v>
      </c>
    </row>
    <row r="1379" spans="1:5" x14ac:dyDescent="0.2">
      <c r="A1379">
        <v>13.450000000000001</v>
      </c>
      <c r="B1379">
        <v>4.5396875000000003</v>
      </c>
      <c r="C1379">
        <v>126.27781641168289</v>
      </c>
      <c r="D1379">
        <f t="shared" si="42"/>
        <v>1.3770000000000007</v>
      </c>
      <c r="E1379">
        <f t="shared" si="43"/>
        <v>131.85848400556327</v>
      </c>
    </row>
    <row r="1380" spans="1:5" x14ac:dyDescent="0.2">
      <c r="A1380">
        <v>13.451000000000001</v>
      </c>
      <c r="B1380">
        <v>4.5274999999999999</v>
      </c>
      <c r="C1380">
        <v>125.93880389429762</v>
      </c>
      <c r="D1380">
        <f t="shared" si="42"/>
        <v>1.3780000000000001</v>
      </c>
      <c r="E1380">
        <f t="shared" si="43"/>
        <v>131.519471488178</v>
      </c>
    </row>
    <row r="1381" spans="1:5" x14ac:dyDescent="0.2">
      <c r="A1381">
        <v>13.452</v>
      </c>
      <c r="B1381">
        <v>4.461875</v>
      </c>
      <c r="C1381">
        <v>124.11335187760778</v>
      </c>
      <c r="D1381">
        <f t="shared" si="42"/>
        <v>1.3789999999999996</v>
      </c>
      <c r="E1381">
        <f t="shared" si="43"/>
        <v>129.69401947148816</v>
      </c>
    </row>
    <row r="1382" spans="1:5" x14ac:dyDescent="0.2">
      <c r="A1382">
        <v>13.452999999999999</v>
      </c>
      <c r="B1382">
        <v>4.4565625000000004</v>
      </c>
      <c r="C1382">
        <v>123.96557719054242</v>
      </c>
      <c r="D1382">
        <f t="shared" si="42"/>
        <v>1.379999999999999</v>
      </c>
      <c r="E1382">
        <f t="shared" si="43"/>
        <v>129.54624478442281</v>
      </c>
    </row>
    <row r="1383" spans="1:5" x14ac:dyDescent="0.2">
      <c r="A1383">
        <v>13.454000000000001</v>
      </c>
      <c r="B1383">
        <v>4.4450000000000003</v>
      </c>
      <c r="C1383">
        <v>123.64394993045897</v>
      </c>
      <c r="D1383">
        <f t="shared" si="42"/>
        <v>1.3810000000000002</v>
      </c>
      <c r="E1383">
        <f t="shared" si="43"/>
        <v>129.22461752433935</v>
      </c>
    </row>
    <row r="1384" spans="1:5" x14ac:dyDescent="0.2">
      <c r="A1384">
        <v>13.455</v>
      </c>
      <c r="B1384">
        <v>4.4393750000000001</v>
      </c>
      <c r="C1384">
        <v>123.48748261474269</v>
      </c>
      <c r="D1384">
        <f t="shared" si="42"/>
        <v>1.3819999999999997</v>
      </c>
      <c r="E1384">
        <f t="shared" si="43"/>
        <v>129.06815020862308</v>
      </c>
    </row>
    <row r="1385" spans="1:5" x14ac:dyDescent="0.2">
      <c r="A1385">
        <v>13.456</v>
      </c>
      <c r="B1385">
        <v>4.4384375</v>
      </c>
      <c r="C1385">
        <v>123.46140472878999</v>
      </c>
      <c r="D1385">
        <f t="shared" si="42"/>
        <v>1.3829999999999991</v>
      </c>
      <c r="E1385">
        <f t="shared" si="43"/>
        <v>129.04207232267038</v>
      </c>
    </row>
    <row r="1386" spans="1:5" x14ac:dyDescent="0.2">
      <c r="A1386">
        <v>13.457000000000001</v>
      </c>
      <c r="B1386">
        <v>4.4640624999999998</v>
      </c>
      <c r="C1386">
        <v>124.17420027816411</v>
      </c>
      <c r="D1386">
        <f t="shared" si="42"/>
        <v>1.3840000000000003</v>
      </c>
      <c r="E1386">
        <f t="shared" si="43"/>
        <v>129.75486787204449</v>
      </c>
    </row>
    <row r="1387" spans="1:5" x14ac:dyDescent="0.2">
      <c r="A1387">
        <v>13.458</v>
      </c>
      <c r="B1387">
        <v>4.4828125000000005</v>
      </c>
      <c r="C1387">
        <v>124.69575799721837</v>
      </c>
      <c r="D1387">
        <f t="shared" si="42"/>
        <v>1.3849999999999998</v>
      </c>
      <c r="E1387">
        <f t="shared" si="43"/>
        <v>130.27642559109876</v>
      </c>
    </row>
    <row r="1388" spans="1:5" x14ac:dyDescent="0.2">
      <c r="A1388">
        <v>13.459</v>
      </c>
      <c r="B1388">
        <v>4.4865624999999998</v>
      </c>
      <c r="C1388">
        <v>124.80006954102919</v>
      </c>
      <c r="D1388">
        <f t="shared" si="42"/>
        <v>1.3859999999999992</v>
      </c>
      <c r="E1388">
        <f t="shared" si="43"/>
        <v>130.38073713490957</v>
      </c>
    </row>
    <row r="1389" spans="1:5" x14ac:dyDescent="0.2">
      <c r="A1389">
        <v>13.46</v>
      </c>
      <c r="B1389">
        <v>4.4112499999999999</v>
      </c>
      <c r="C1389">
        <v>122.70514603616132</v>
      </c>
      <c r="D1389">
        <f t="shared" si="42"/>
        <v>1.3870000000000005</v>
      </c>
      <c r="E1389">
        <f t="shared" si="43"/>
        <v>128.2858136300417</v>
      </c>
    </row>
    <row r="1390" spans="1:5" x14ac:dyDescent="0.2">
      <c r="A1390">
        <v>13.461</v>
      </c>
      <c r="B1390">
        <v>4.4081250000000001</v>
      </c>
      <c r="C1390">
        <v>122.61821974965228</v>
      </c>
      <c r="D1390">
        <f t="shared" si="42"/>
        <v>1.3879999999999999</v>
      </c>
      <c r="E1390">
        <f t="shared" si="43"/>
        <v>128.19888734353268</v>
      </c>
    </row>
    <row r="1391" spans="1:5" x14ac:dyDescent="0.2">
      <c r="A1391">
        <v>13.462</v>
      </c>
      <c r="B1391">
        <v>4.3981250000000003</v>
      </c>
      <c r="C1391">
        <v>122.34005563282336</v>
      </c>
      <c r="D1391">
        <f t="shared" si="42"/>
        <v>1.3889999999999993</v>
      </c>
      <c r="E1391">
        <f t="shared" si="43"/>
        <v>127.92072322670376</v>
      </c>
    </row>
    <row r="1392" spans="1:5" x14ac:dyDescent="0.2">
      <c r="A1392">
        <v>13.463000000000001</v>
      </c>
      <c r="B1392">
        <v>4.3871875000000005</v>
      </c>
      <c r="C1392">
        <v>122.03581363004173</v>
      </c>
      <c r="D1392">
        <f t="shared" si="42"/>
        <v>1.3900000000000006</v>
      </c>
      <c r="E1392">
        <f t="shared" si="43"/>
        <v>127.61648122392212</v>
      </c>
    </row>
    <row r="1393" spans="1:5" x14ac:dyDescent="0.2">
      <c r="A1393">
        <v>13.464</v>
      </c>
      <c r="B1393">
        <v>4.3709375000000001</v>
      </c>
      <c r="C1393">
        <v>121.58379694019472</v>
      </c>
      <c r="D1393">
        <f t="shared" si="42"/>
        <v>1.391</v>
      </c>
      <c r="E1393">
        <f t="shared" si="43"/>
        <v>127.16446453407511</v>
      </c>
    </row>
    <row r="1394" spans="1:5" x14ac:dyDescent="0.2">
      <c r="A1394">
        <v>13.465</v>
      </c>
      <c r="B1394">
        <v>4.3487499999999999</v>
      </c>
      <c r="C1394">
        <v>120.96662030598051</v>
      </c>
      <c r="D1394">
        <f t="shared" si="42"/>
        <v>1.3919999999999995</v>
      </c>
      <c r="E1394">
        <f t="shared" si="43"/>
        <v>126.5472878998609</v>
      </c>
    </row>
    <row r="1395" spans="1:5" x14ac:dyDescent="0.2">
      <c r="A1395">
        <v>13.466000000000001</v>
      </c>
      <c r="B1395">
        <v>4.3559375000000005</v>
      </c>
      <c r="C1395">
        <v>121.16655076495132</v>
      </c>
      <c r="D1395">
        <f t="shared" si="42"/>
        <v>1.3930000000000007</v>
      </c>
      <c r="E1395">
        <f t="shared" si="43"/>
        <v>126.74721835883172</v>
      </c>
    </row>
    <row r="1396" spans="1:5" x14ac:dyDescent="0.2">
      <c r="A1396">
        <v>13.467000000000001</v>
      </c>
      <c r="B1396">
        <v>4.3803125000000005</v>
      </c>
      <c r="C1396">
        <v>121.84457579972184</v>
      </c>
      <c r="D1396">
        <f t="shared" si="42"/>
        <v>1.3940000000000001</v>
      </c>
      <c r="E1396">
        <f t="shared" si="43"/>
        <v>127.42524339360223</v>
      </c>
    </row>
    <row r="1397" spans="1:5" x14ac:dyDescent="0.2">
      <c r="A1397">
        <v>13.468</v>
      </c>
      <c r="B1397">
        <v>4.3493750000000002</v>
      </c>
      <c r="C1397">
        <v>120.98400556328234</v>
      </c>
      <c r="D1397">
        <f t="shared" si="42"/>
        <v>1.3949999999999996</v>
      </c>
      <c r="E1397">
        <f t="shared" si="43"/>
        <v>126.56467315716273</v>
      </c>
    </row>
    <row r="1398" spans="1:5" x14ac:dyDescent="0.2">
      <c r="A1398">
        <v>13.468999999999999</v>
      </c>
      <c r="B1398">
        <v>4.3143750000000001</v>
      </c>
      <c r="C1398">
        <v>120.01043115438108</v>
      </c>
      <c r="D1398">
        <f t="shared" si="42"/>
        <v>1.395999999999999</v>
      </c>
      <c r="E1398">
        <f t="shared" si="43"/>
        <v>125.59109874826147</v>
      </c>
    </row>
    <row r="1399" spans="1:5" x14ac:dyDescent="0.2">
      <c r="A1399">
        <v>13.47</v>
      </c>
      <c r="B1399">
        <v>4.3243749999999999</v>
      </c>
      <c r="C1399">
        <v>120.28859527121</v>
      </c>
      <c r="D1399">
        <f t="shared" si="42"/>
        <v>1.3970000000000002</v>
      </c>
      <c r="E1399">
        <f t="shared" si="43"/>
        <v>125.86926286509039</v>
      </c>
    </row>
    <row r="1400" spans="1:5" x14ac:dyDescent="0.2">
      <c r="A1400">
        <v>13.471</v>
      </c>
      <c r="B1400">
        <v>4.3237500000000004</v>
      </c>
      <c r="C1400">
        <v>120.27121001390822</v>
      </c>
      <c r="D1400">
        <f t="shared" si="42"/>
        <v>1.3979999999999997</v>
      </c>
      <c r="E1400">
        <f t="shared" si="43"/>
        <v>125.85187760778861</v>
      </c>
    </row>
    <row r="1401" spans="1:5" x14ac:dyDescent="0.2">
      <c r="A1401">
        <v>13.472</v>
      </c>
      <c r="B1401">
        <v>4.3231250000000001</v>
      </c>
      <c r="C1401">
        <v>120.25382475660639</v>
      </c>
      <c r="D1401">
        <f t="shared" si="42"/>
        <v>1.3989999999999991</v>
      </c>
      <c r="E1401">
        <f t="shared" si="43"/>
        <v>125.83449235048678</v>
      </c>
    </row>
    <row r="1402" spans="1:5" x14ac:dyDescent="0.2">
      <c r="A1402">
        <v>13.473000000000001</v>
      </c>
      <c r="B1402">
        <v>4.3209375000000003</v>
      </c>
      <c r="C1402">
        <v>120.19297635605007</v>
      </c>
      <c r="D1402">
        <f t="shared" si="42"/>
        <v>1.4000000000000004</v>
      </c>
      <c r="E1402">
        <f t="shared" si="43"/>
        <v>125.77364394993046</v>
      </c>
    </row>
    <row r="1403" spans="1:5" x14ac:dyDescent="0.2">
      <c r="A1403">
        <v>13.474</v>
      </c>
      <c r="B1403">
        <v>4.3390624999999998</v>
      </c>
      <c r="C1403">
        <v>120.69714881780249</v>
      </c>
      <c r="D1403">
        <f t="shared" si="42"/>
        <v>1.4009999999999998</v>
      </c>
      <c r="E1403">
        <f t="shared" si="43"/>
        <v>126.27781641168288</v>
      </c>
    </row>
    <row r="1404" spans="1:5" x14ac:dyDescent="0.2">
      <c r="A1404">
        <v>13.475</v>
      </c>
      <c r="B1404">
        <v>4.3550000000000004</v>
      </c>
      <c r="C1404">
        <v>121.14047287899861</v>
      </c>
      <c r="D1404">
        <f t="shared" si="42"/>
        <v>1.4019999999999992</v>
      </c>
      <c r="E1404">
        <f t="shared" si="43"/>
        <v>126.721140472879</v>
      </c>
    </row>
    <row r="1405" spans="1:5" x14ac:dyDescent="0.2">
      <c r="A1405">
        <v>13.476000000000001</v>
      </c>
      <c r="B1405">
        <v>4.3359375</v>
      </c>
      <c r="C1405">
        <v>120.61022253129346</v>
      </c>
      <c r="D1405">
        <f t="shared" si="42"/>
        <v>1.4030000000000005</v>
      </c>
      <c r="E1405">
        <f t="shared" si="43"/>
        <v>126.19089012517385</v>
      </c>
    </row>
    <row r="1406" spans="1:5" x14ac:dyDescent="0.2">
      <c r="A1406">
        <v>13.477</v>
      </c>
      <c r="B1406">
        <v>4.2862499999999999</v>
      </c>
      <c r="C1406">
        <v>119.22809457579972</v>
      </c>
      <c r="D1406">
        <f t="shared" si="42"/>
        <v>1.4039999999999999</v>
      </c>
      <c r="E1406">
        <f t="shared" si="43"/>
        <v>124.80876216968011</v>
      </c>
    </row>
    <row r="1407" spans="1:5" x14ac:dyDescent="0.2">
      <c r="A1407">
        <v>13.478</v>
      </c>
      <c r="B1407">
        <v>4.2837500000000004</v>
      </c>
      <c r="C1407">
        <v>119.1585535465925</v>
      </c>
      <c r="D1407">
        <f t="shared" si="42"/>
        <v>1.4049999999999994</v>
      </c>
      <c r="E1407">
        <f t="shared" si="43"/>
        <v>124.73922114047289</v>
      </c>
    </row>
    <row r="1408" spans="1:5" x14ac:dyDescent="0.2">
      <c r="A1408">
        <v>13.479000000000001</v>
      </c>
      <c r="B1408">
        <v>4.2803125</v>
      </c>
      <c r="C1408">
        <v>119.06293463143254</v>
      </c>
      <c r="D1408">
        <f t="shared" si="42"/>
        <v>1.4060000000000006</v>
      </c>
      <c r="E1408">
        <f t="shared" si="43"/>
        <v>124.64360222531293</v>
      </c>
    </row>
    <row r="1409" spans="1:5" x14ac:dyDescent="0.2">
      <c r="A1409">
        <v>13.48</v>
      </c>
      <c r="B1409">
        <v>4.2696874999999999</v>
      </c>
      <c r="C1409">
        <v>118.7673852573018</v>
      </c>
      <c r="D1409">
        <f t="shared" si="42"/>
        <v>1.407</v>
      </c>
      <c r="E1409">
        <f t="shared" si="43"/>
        <v>124.34805285118219</v>
      </c>
    </row>
    <row r="1410" spans="1:5" x14ac:dyDescent="0.2">
      <c r="A1410">
        <v>13.481</v>
      </c>
      <c r="B1410">
        <v>4.2612500000000004</v>
      </c>
      <c r="C1410">
        <v>118.53268428372741</v>
      </c>
      <c r="D1410">
        <f t="shared" si="42"/>
        <v>1.4079999999999995</v>
      </c>
      <c r="E1410">
        <f t="shared" si="43"/>
        <v>124.1133518776078</v>
      </c>
    </row>
    <row r="1411" spans="1:5" x14ac:dyDescent="0.2">
      <c r="A1411">
        <v>13.482000000000001</v>
      </c>
      <c r="B1411">
        <v>4.2718750000000005</v>
      </c>
      <c r="C1411">
        <v>118.82823365785815</v>
      </c>
      <c r="D1411">
        <f t="shared" ref="D1411:D1474" si="44">A1411-$A$2</f>
        <v>1.4090000000000007</v>
      </c>
      <c r="E1411">
        <f t="shared" ref="E1411:E1474" si="45">C1411-$C$2</f>
        <v>124.40890125173854</v>
      </c>
    </row>
    <row r="1412" spans="1:5" x14ac:dyDescent="0.2">
      <c r="A1412">
        <v>13.483000000000001</v>
      </c>
      <c r="B1412">
        <v>4.2834374999999998</v>
      </c>
      <c r="C1412">
        <v>119.14986091794157</v>
      </c>
      <c r="D1412">
        <f t="shared" si="44"/>
        <v>1.4100000000000001</v>
      </c>
      <c r="E1412">
        <f t="shared" si="45"/>
        <v>124.73052851182196</v>
      </c>
    </row>
    <row r="1413" spans="1:5" x14ac:dyDescent="0.2">
      <c r="A1413">
        <v>13.484</v>
      </c>
      <c r="B1413">
        <v>4.2884374999999997</v>
      </c>
      <c r="C1413">
        <v>119.28894297635604</v>
      </c>
      <c r="D1413">
        <f t="shared" si="44"/>
        <v>1.4109999999999996</v>
      </c>
      <c r="E1413">
        <f t="shared" si="45"/>
        <v>124.86961057023643</v>
      </c>
    </row>
    <row r="1414" spans="1:5" x14ac:dyDescent="0.2">
      <c r="A1414">
        <v>13.484999999999999</v>
      </c>
      <c r="B1414">
        <v>4.225625</v>
      </c>
      <c r="C1414">
        <v>117.54172461752434</v>
      </c>
      <c r="D1414">
        <f t="shared" si="44"/>
        <v>1.411999999999999</v>
      </c>
      <c r="E1414">
        <f t="shared" si="45"/>
        <v>123.12239221140473</v>
      </c>
    </row>
    <row r="1415" spans="1:5" x14ac:dyDescent="0.2">
      <c r="A1415">
        <v>13.486000000000001</v>
      </c>
      <c r="B1415">
        <v>4.2081249999999999</v>
      </c>
      <c r="C1415">
        <v>117.0549374130737</v>
      </c>
      <c r="D1415">
        <f t="shared" si="44"/>
        <v>1.4130000000000003</v>
      </c>
      <c r="E1415">
        <f t="shared" si="45"/>
        <v>122.63560500695409</v>
      </c>
    </row>
    <row r="1416" spans="1:5" x14ac:dyDescent="0.2">
      <c r="A1416">
        <v>13.487</v>
      </c>
      <c r="B1416">
        <v>4.1987500000000004</v>
      </c>
      <c r="C1416">
        <v>116.79415855354659</v>
      </c>
      <c r="D1416">
        <f t="shared" si="44"/>
        <v>1.4139999999999997</v>
      </c>
      <c r="E1416">
        <f t="shared" si="45"/>
        <v>122.37482614742699</v>
      </c>
    </row>
    <row r="1417" spans="1:5" x14ac:dyDescent="0.2">
      <c r="A1417">
        <v>13.488</v>
      </c>
      <c r="B1417">
        <v>4.1759374999999999</v>
      </c>
      <c r="C1417">
        <v>116.15959666203059</v>
      </c>
      <c r="D1417">
        <f t="shared" si="44"/>
        <v>1.4149999999999991</v>
      </c>
      <c r="E1417">
        <f t="shared" si="45"/>
        <v>121.74026425591099</v>
      </c>
    </row>
    <row r="1418" spans="1:5" x14ac:dyDescent="0.2">
      <c r="A1418">
        <v>13.489000000000001</v>
      </c>
      <c r="B1418">
        <v>4.1721874999999997</v>
      </c>
      <c r="C1418">
        <v>116.05528511821973</v>
      </c>
      <c r="D1418">
        <f t="shared" si="44"/>
        <v>1.4160000000000004</v>
      </c>
      <c r="E1418">
        <f t="shared" si="45"/>
        <v>121.63595271210012</v>
      </c>
    </row>
    <row r="1419" spans="1:5" x14ac:dyDescent="0.2">
      <c r="A1419">
        <v>13.49</v>
      </c>
      <c r="B1419">
        <v>4.1900000000000004</v>
      </c>
      <c r="C1419">
        <v>116.55076495132128</v>
      </c>
      <c r="D1419">
        <f t="shared" si="44"/>
        <v>1.4169999999999998</v>
      </c>
      <c r="E1419">
        <f t="shared" si="45"/>
        <v>122.13143254520168</v>
      </c>
    </row>
    <row r="1420" spans="1:5" x14ac:dyDescent="0.2">
      <c r="A1420">
        <v>13.491</v>
      </c>
      <c r="B1420">
        <v>4.2043749999999998</v>
      </c>
      <c r="C1420">
        <v>116.95062586926285</v>
      </c>
      <c r="D1420">
        <f t="shared" si="44"/>
        <v>1.4179999999999993</v>
      </c>
      <c r="E1420">
        <f t="shared" si="45"/>
        <v>122.53129346314324</v>
      </c>
    </row>
    <row r="1421" spans="1:5" x14ac:dyDescent="0.2">
      <c r="A1421">
        <v>13.492000000000001</v>
      </c>
      <c r="B1421">
        <v>4.2171874999999996</v>
      </c>
      <c r="C1421">
        <v>117.30702364394992</v>
      </c>
      <c r="D1421">
        <f t="shared" si="44"/>
        <v>1.4190000000000005</v>
      </c>
      <c r="E1421">
        <f t="shared" si="45"/>
        <v>122.88769123783031</v>
      </c>
    </row>
    <row r="1422" spans="1:5" x14ac:dyDescent="0.2">
      <c r="A1422">
        <v>13.493</v>
      </c>
      <c r="B1422">
        <v>4.1749999999999998</v>
      </c>
      <c r="C1422">
        <v>116.13351877607788</v>
      </c>
      <c r="D1422">
        <f t="shared" si="44"/>
        <v>1.42</v>
      </c>
      <c r="E1422">
        <f t="shared" si="45"/>
        <v>121.71418636995827</v>
      </c>
    </row>
    <row r="1423" spans="1:5" x14ac:dyDescent="0.2">
      <c r="A1423">
        <v>13.494</v>
      </c>
      <c r="B1423">
        <v>4.1512500000000001</v>
      </c>
      <c r="C1423">
        <v>115.47287899860918</v>
      </c>
      <c r="D1423">
        <f t="shared" si="44"/>
        <v>1.4209999999999994</v>
      </c>
      <c r="E1423">
        <f t="shared" si="45"/>
        <v>121.05354659248957</v>
      </c>
    </row>
    <row r="1424" spans="1:5" x14ac:dyDescent="0.2">
      <c r="A1424">
        <v>13.495000000000001</v>
      </c>
      <c r="B1424">
        <v>4.1512500000000001</v>
      </c>
      <c r="C1424">
        <v>115.47287899860918</v>
      </c>
      <c r="D1424">
        <f t="shared" si="44"/>
        <v>1.4220000000000006</v>
      </c>
      <c r="E1424">
        <f t="shared" si="45"/>
        <v>121.05354659248957</v>
      </c>
    </row>
    <row r="1425" spans="1:5" x14ac:dyDescent="0.2">
      <c r="A1425">
        <v>13.496</v>
      </c>
      <c r="B1425">
        <v>4.1456249999999999</v>
      </c>
      <c r="C1425">
        <v>115.31641168289289</v>
      </c>
      <c r="D1425">
        <f t="shared" si="44"/>
        <v>1.423</v>
      </c>
      <c r="E1425">
        <f t="shared" si="45"/>
        <v>120.89707927677328</v>
      </c>
    </row>
    <row r="1426" spans="1:5" x14ac:dyDescent="0.2">
      <c r="A1426">
        <v>13.497</v>
      </c>
      <c r="B1426">
        <v>4.1387499999999999</v>
      </c>
      <c r="C1426">
        <v>115.12517385257301</v>
      </c>
      <c r="D1426">
        <f t="shared" si="44"/>
        <v>1.4239999999999995</v>
      </c>
      <c r="E1426">
        <f t="shared" si="45"/>
        <v>120.70584144645341</v>
      </c>
    </row>
    <row r="1427" spans="1:5" x14ac:dyDescent="0.2">
      <c r="A1427">
        <v>13.498000000000001</v>
      </c>
      <c r="B1427">
        <v>4.1331249999999997</v>
      </c>
      <c r="C1427">
        <v>114.96870653685673</v>
      </c>
      <c r="D1427">
        <f t="shared" si="44"/>
        <v>1.4250000000000007</v>
      </c>
      <c r="E1427">
        <f t="shared" si="45"/>
        <v>120.54937413073712</v>
      </c>
    </row>
    <row r="1428" spans="1:5" x14ac:dyDescent="0.2">
      <c r="A1428">
        <v>13.499000000000001</v>
      </c>
      <c r="B1428">
        <v>4.1393750000000002</v>
      </c>
      <c r="C1428">
        <v>115.14255910987482</v>
      </c>
      <c r="D1428">
        <f t="shared" si="44"/>
        <v>1.4260000000000002</v>
      </c>
      <c r="E1428">
        <f t="shared" si="45"/>
        <v>120.72322670375522</v>
      </c>
    </row>
    <row r="1429" spans="1:5" x14ac:dyDescent="0.2">
      <c r="A1429">
        <v>13.5</v>
      </c>
      <c r="B1429">
        <v>4.1543749999999999</v>
      </c>
      <c r="C1429">
        <v>115.55980528511822</v>
      </c>
      <c r="D1429">
        <f t="shared" si="44"/>
        <v>1.4269999999999996</v>
      </c>
      <c r="E1429">
        <f t="shared" si="45"/>
        <v>121.14047287899861</v>
      </c>
    </row>
    <row r="1430" spans="1:5" x14ac:dyDescent="0.2">
      <c r="A1430">
        <v>13.500999999999999</v>
      </c>
      <c r="B1430">
        <v>4.1368749999999999</v>
      </c>
      <c r="C1430">
        <v>115.07301808066758</v>
      </c>
      <c r="D1430">
        <f t="shared" si="44"/>
        <v>1.427999999999999</v>
      </c>
      <c r="E1430">
        <f t="shared" si="45"/>
        <v>120.65368567454797</v>
      </c>
    </row>
    <row r="1431" spans="1:5" x14ac:dyDescent="0.2">
      <c r="A1431">
        <v>13.502000000000001</v>
      </c>
      <c r="B1431">
        <v>4.0925000000000002</v>
      </c>
      <c r="C1431">
        <v>113.83866481223922</v>
      </c>
      <c r="D1431">
        <f t="shared" si="44"/>
        <v>1.4290000000000003</v>
      </c>
      <c r="E1431">
        <f t="shared" si="45"/>
        <v>119.41933240611961</v>
      </c>
    </row>
    <row r="1432" spans="1:5" x14ac:dyDescent="0.2">
      <c r="A1432">
        <v>13.503</v>
      </c>
      <c r="B1432">
        <v>4.0853124999999997</v>
      </c>
      <c r="C1432">
        <v>113.63873435326842</v>
      </c>
      <c r="D1432">
        <f t="shared" si="44"/>
        <v>1.4299999999999997</v>
      </c>
      <c r="E1432">
        <f t="shared" si="45"/>
        <v>119.21940194714881</v>
      </c>
    </row>
    <row r="1433" spans="1:5" x14ac:dyDescent="0.2">
      <c r="A1433">
        <v>13.504</v>
      </c>
      <c r="B1433">
        <v>4.0750000000000002</v>
      </c>
      <c r="C1433">
        <v>113.35187760778859</v>
      </c>
      <c r="D1433">
        <f t="shared" si="44"/>
        <v>1.4309999999999992</v>
      </c>
      <c r="E1433">
        <f t="shared" si="45"/>
        <v>118.93254520166899</v>
      </c>
    </row>
    <row r="1434" spans="1:5" x14ac:dyDescent="0.2">
      <c r="A1434">
        <v>13.505000000000001</v>
      </c>
      <c r="B1434">
        <v>4.0668750000000005</v>
      </c>
      <c r="C1434">
        <v>113.12586926286509</v>
      </c>
      <c r="D1434">
        <f t="shared" si="44"/>
        <v>1.4320000000000004</v>
      </c>
      <c r="E1434">
        <f t="shared" si="45"/>
        <v>118.70653685674549</v>
      </c>
    </row>
    <row r="1435" spans="1:5" x14ac:dyDescent="0.2">
      <c r="A1435">
        <v>13.506</v>
      </c>
      <c r="B1435">
        <v>4.0418750000000001</v>
      </c>
      <c r="C1435">
        <v>112.43045897079277</v>
      </c>
      <c r="D1435">
        <f t="shared" si="44"/>
        <v>1.4329999999999998</v>
      </c>
      <c r="E1435">
        <f t="shared" si="45"/>
        <v>118.01112656467316</v>
      </c>
    </row>
    <row r="1436" spans="1:5" x14ac:dyDescent="0.2">
      <c r="A1436">
        <v>13.507</v>
      </c>
      <c r="B1436">
        <v>4.0478125</v>
      </c>
      <c r="C1436">
        <v>112.59561891515995</v>
      </c>
      <c r="D1436">
        <f t="shared" si="44"/>
        <v>1.4339999999999993</v>
      </c>
      <c r="E1436">
        <f t="shared" si="45"/>
        <v>118.17628650904034</v>
      </c>
    </row>
    <row r="1437" spans="1:5" x14ac:dyDescent="0.2">
      <c r="A1437">
        <v>13.508000000000001</v>
      </c>
      <c r="B1437">
        <v>4.0643750000000001</v>
      </c>
      <c r="C1437">
        <v>113.05632823365785</v>
      </c>
      <c r="D1437">
        <f t="shared" si="44"/>
        <v>1.4350000000000005</v>
      </c>
      <c r="E1437">
        <f t="shared" si="45"/>
        <v>118.63699582753824</v>
      </c>
    </row>
    <row r="1438" spans="1:5" x14ac:dyDescent="0.2">
      <c r="A1438">
        <v>13.509</v>
      </c>
      <c r="B1438">
        <v>4.0628124999999997</v>
      </c>
      <c r="C1438">
        <v>113.01286509040332</v>
      </c>
      <c r="D1438">
        <f t="shared" si="44"/>
        <v>1.4359999999999999</v>
      </c>
      <c r="E1438">
        <f t="shared" si="45"/>
        <v>118.59353268428372</v>
      </c>
    </row>
    <row r="1439" spans="1:5" x14ac:dyDescent="0.2">
      <c r="A1439">
        <v>13.51</v>
      </c>
      <c r="B1439">
        <v>4.0096875000000001</v>
      </c>
      <c r="C1439">
        <v>111.53511821974965</v>
      </c>
      <c r="D1439">
        <f t="shared" si="44"/>
        <v>1.4369999999999994</v>
      </c>
      <c r="E1439">
        <f t="shared" si="45"/>
        <v>117.11578581363004</v>
      </c>
    </row>
    <row r="1440" spans="1:5" x14ac:dyDescent="0.2">
      <c r="A1440">
        <v>13.511000000000001</v>
      </c>
      <c r="B1440">
        <v>4.0015625000000004</v>
      </c>
      <c r="C1440">
        <v>111.30910987482615</v>
      </c>
      <c r="D1440">
        <f t="shared" si="44"/>
        <v>1.4380000000000006</v>
      </c>
      <c r="E1440">
        <f t="shared" si="45"/>
        <v>116.88977746870654</v>
      </c>
    </row>
    <row r="1441" spans="1:5" x14ac:dyDescent="0.2">
      <c r="A1441">
        <v>13.512</v>
      </c>
      <c r="B1441">
        <v>4.0009375</v>
      </c>
      <c r="C1441">
        <v>111.29172461752434</v>
      </c>
      <c r="D1441">
        <f t="shared" si="44"/>
        <v>1.4390000000000001</v>
      </c>
      <c r="E1441">
        <f t="shared" si="45"/>
        <v>116.87239221140473</v>
      </c>
    </row>
    <row r="1442" spans="1:5" x14ac:dyDescent="0.2">
      <c r="A1442">
        <v>13.513</v>
      </c>
      <c r="B1442">
        <v>3.9940625000000001</v>
      </c>
      <c r="C1442">
        <v>111.10048678720445</v>
      </c>
      <c r="D1442">
        <f t="shared" si="44"/>
        <v>1.4399999999999995</v>
      </c>
      <c r="E1442">
        <f t="shared" si="45"/>
        <v>116.68115438108484</v>
      </c>
    </row>
    <row r="1443" spans="1:5" x14ac:dyDescent="0.2">
      <c r="A1443">
        <v>13.514000000000001</v>
      </c>
      <c r="B1443">
        <v>3.9862500000000001</v>
      </c>
      <c r="C1443">
        <v>110.88317107093185</v>
      </c>
      <c r="D1443">
        <f t="shared" si="44"/>
        <v>1.4410000000000007</v>
      </c>
      <c r="E1443">
        <f t="shared" si="45"/>
        <v>116.46383866481224</v>
      </c>
    </row>
    <row r="1444" spans="1:5" x14ac:dyDescent="0.2">
      <c r="A1444">
        <v>13.515000000000001</v>
      </c>
      <c r="B1444">
        <v>3.995625</v>
      </c>
      <c r="C1444">
        <v>111.14394993045896</v>
      </c>
      <c r="D1444">
        <f t="shared" si="44"/>
        <v>1.4420000000000002</v>
      </c>
      <c r="E1444">
        <f t="shared" si="45"/>
        <v>116.72461752433935</v>
      </c>
    </row>
    <row r="1445" spans="1:5" x14ac:dyDescent="0.2">
      <c r="A1445">
        <v>13.516</v>
      </c>
      <c r="B1445">
        <v>4.0046875000000002</v>
      </c>
      <c r="C1445">
        <v>111.39603616133519</v>
      </c>
      <c r="D1445">
        <f t="shared" si="44"/>
        <v>1.4429999999999996</v>
      </c>
      <c r="E1445">
        <f t="shared" si="45"/>
        <v>116.97670375521558</v>
      </c>
    </row>
    <row r="1446" spans="1:5" x14ac:dyDescent="0.2">
      <c r="A1446">
        <v>13.516999999999999</v>
      </c>
      <c r="B1446">
        <v>4.0162500000000003</v>
      </c>
      <c r="C1446">
        <v>111.71766342141864</v>
      </c>
      <c r="D1446">
        <f t="shared" si="44"/>
        <v>1.4439999999999991</v>
      </c>
      <c r="E1446">
        <f t="shared" si="45"/>
        <v>117.29833101529903</v>
      </c>
    </row>
    <row r="1447" spans="1:5" x14ac:dyDescent="0.2">
      <c r="A1447">
        <v>13.518000000000001</v>
      </c>
      <c r="B1447">
        <v>3.97</v>
      </c>
      <c r="C1447">
        <v>110.43115438108484</v>
      </c>
      <c r="D1447">
        <f t="shared" si="44"/>
        <v>1.4450000000000003</v>
      </c>
      <c r="E1447">
        <f t="shared" si="45"/>
        <v>116.01182197496523</v>
      </c>
    </row>
    <row r="1448" spans="1:5" x14ac:dyDescent="0.2">
      <c r="A1448">
        <v>13.519</v>
      </c>
      <c r="B1448">
        <v>3.9543750000000002</v>
      </c>
      <c r="C1448">
        <v>109.99652294853963</v>
      </c>
      <c r="D1448">
        <f t="shared" si="44"/>
        <v>1.4459999999999997</v>
      </c>
      <c r="E1448">
        <f t="shared" si="45"/>
        <v>115.57719054242003</v>
      </c>
    </row>
    <row r="1449" spans="1:5" x14ac:dyDescent="0.2">
      <c r="A1449">
        <v>13.52</v>
      </c>
      <c r="B1449">
        <v>3.9440625000000002</v>
      </c>
      <c r="C1449">
        <v>109.70966620305981</v>
      </c>
      <c r="D1449">
        <f t="shared" si="44"/>
        <v>1.4469999999999992</v>
      </c>
      <c r="E1449">
        <f t="shared" si="45"/>
        <v>115.2903337969402</v>
      </c>
    </row>
    <row r="1450" spans="1:5" x14ac:dyDescent="0.2">
      <c r="A1450">
        <v>13.521000000000001</v>
      </c>
      <c r="B1450">
        <v>3.9381249999999999</v>
      </c>
      <c r="C1450">
        <v>109.54450625869262</v>
      </c>
      <c r="D1450">
        <f t="shared" si="44"/>
        <v>1.4480000000000004</v>
      </c>
      <c r="E1450">
        <f t="shared" si="45"/>
        <v>115.12517385257301</v>
      </c>
    </row>
    <row r="1451" spans="1:5" x14ac:dyDescent="0.2">
      <c r="A1451">
        <v>13.522</v>
      </c>
      <c r="B1451">
        <v>3.9243749999999999</v>
      </c>
      <c r="C1451">
        <v>109.16203059805284</v>
      </c>
      <c r="D1451">
        <f t="shared" si="44"/>
        <v>1.4489999999999998</v>
      </c>
      <c r="E1451">
        <f t="shared" si="45"/>
        <v>114.74269819193323</v>
      </c>
    </row>
    <row r="1452" spans="1:5" x14ac:dyDescent="0.2">
      <c r="A1452">
        <v>13.523</v>
      </c>
      <c r="B1452">
        <v>3.9231250000000002</v>
      </c>
      <c r="C1452">
        <v>109.12726008344923</v>
      </c>
      <c r="D1452">
        <f t="shared" si="44"/>
        <v>1.4499999999999993</v>
      </c>
      <c r="E1452">
        <f t="shared" si="45"/>
        <v>114.70792767732962</v>
      </c>
    </row>
    <row r="1453" spans="1:5" x14ac:dyDescent="0.2">
      <c r="A1453">
        <v>13.524000000000001</v>
      </c>
      <c r="B1453">
        <v>3.9309375000000002</v>
      </c>
      <c r="C1453">
        <v>109.34457579972184</v>
      </c>
      <c r="D1453">
        <f t="shared" si="44"/>
        <v>1.4510000000000005</v>
      </c>
      <c r="E1453">
        <f t="shared" si="45"/>
        <v>114.92524339360223</v>
      </c>
    </row>
    <row r="1454" spans="1:5" x14ac:dyDescent="0.2">
      <c r="A1454">
        <v>13.525</v>
      </c>
      <c r="B1454">
        <v>3.9478124999999999</v>
      </c>
      <c r="C1454">
        <v>109.81397774687065</v>
      </c>
      <c r="D1454">
        <f t="shared" si="44"/>
        <v>1.452</v>
      </c>
      <c r="E1454">
        <f t="shared" si="45"/>
        <v>115.39464534075104</v>
      </c>
    </row>
    <row r="1455" spans="1:5" x14ac:dyDescent="0.2">
      <c r="A1455">
        <v>13.526</v>
      </c>
      <c r="B1455">
        <v>3.9296875</v>
      </c>
      <c r="C1455">
        <v>109.30980528511822</v>
      </c>
      <c r="D1455">
        <f t="shared" si="44"/>
        <v>1.4529999999999994</v>
      </c>
      <c r="E1455">
        <f t="shared" si="45"/>
        <v>114.89047287899861</v>
      </c>
    </row>
    <row r="1456" spans="1:5" x14ac:dyDescent="0.2">
      <c r="A1456">
        <v>13.527000000000001</v>
      </c>
      <c r="B1456">
        <v>3.8925000000000001</v>
      </c>
      <c r="C1456">
        <v>108.27538247566063</v>
      </c>
      <c r="D1456">
        <f t="shared" si="44"/>
        <v>1.4540000000000006</v>
      </c>
      <c r="E1456">
        <f t="shared" si="45"/>
        <v>113.85605006954103</v>
      </c>
    </row>
    <row r="1457" spans="1:5" x14ac:dyDescent="0.2">
      <c r="A1457">
        <v>13.528</v>
      </c>
      <c r="B1457">
        <v>3.88375</v>
      </c>
      <c r="C1457">
        <v>108.03198887343532</v>
      </c>
      <c r="D1457">
        <f t="shared" si="44"/>
        <v>1.4550000000000001</v>
      </c>
      <c r="E1457">
        <f t="shared" si="45"/>
        <v>113.61265646731572</v>
      </c>
    </row>
    <row r="1458" spans="1:5" x14ac:dyDescent="0.2">
      <c r="A1458">
        <v>13.529</v>
      </c>
      <c r="B1458">
        <v>3.88</v>
      </c>
      <c r="C1458">
        <v>107.92767732962447</v>
      </c>
      <c r="D1458">
        <f t="shared" si="44"/>
        <v>1.4559999999999995</v>
      </c>
      <c r="E1458">
        <f t="shared" si="45"/>
        <v>113.50834492350486</v>
      </c>
    </row>
    <row r="1459" spans="1:5" x14ac:dyDescent="0.2">
      <c r="A1459">
        <v>13.530000000000001</v>
      </c>
      <c r="B1459">
        <v>3.8728125000000002</v>
      </c>
      <c r="C1459">
        <v>107.72774687065369</v>
      </c>
      <c r="D1459">
        <f t="shared" si="44"/>
        <v>1.4570000000000007</v>
      </c>
      <c r="E1459">
        <f t="shared" si="45"/>
        <v>113.30841446453408</v>
      </c>
    </row>
    <row r="1460" spans="1:5" x14ac:dyDescent="0.2">
      <c r="A1460">
        <v>13.531000000000001</v>
      </c>
      <c r="B1460">
        <v>3.8650000000000002</v>
      </c>
      <c r="C1460">
        <v>107.51043115438108</v>
      </c>
      <c r="D1460">
        <f t="shared" si="44"/>
        <v>1.4580000000000002</v>
      </c>
      <c r="E1460">
        <f t="shared" si="45"/>
        <v>113.09109874826147</v>
      </c>
    </row>
    <row r="1461" spans="1:5" x14ac:dyDescent="0.2">
      <c r="A1461">
        <v>13.532</v>
      </c>
      <c r="B1461">
        <v>3.8646875000000001</v>
      </c>
      <c r="C1461">
        <v>107.50173852573018</v>
      </c>
      <c r="D1461">
        <f t="shared" si="44"/>
        <v>1.4589999999999996</v>
      </c>
      <c r="E1461">
        <f t="shared" si="45"/>
        <v>113.08240611961057</v>
      </c>
    </row>
    <row r="1462" spans="1:5" x14ac:dyDescent="0.2">
      <c r="A1462">
        <v>13.532999999999999</v>
      </c>
      <c r="B1462">
        <v>3.8712500000000003</v>
      </c>
      <c r="C1462">
        <v>107.68428372739916</v>
      </c>
      <c r="D1462">
        <f t="shared" si="44"/>
        <v>1.4599999999999991</v>
      </c>
      <c r="E1462">
        <f t="shared" si="45"/>
        <v>113.26495132127955</v>
      </c>
    </row>
    <row r="1463" spans="1:5" x14ac:dyDescent="0.2">
      <c r="A1463">
        <v>13.534000000000001</v>
      </c>
      <c r="B1463">
        <v>3.8656250000000001</v>
      </c>
      <c r="C1463">
        <v>107.52781641168289</v>
      </c>
      <c r="D1463">
        <f t="shared" si="44"/>
        <v>1.4610000000000003</v>
      </c>
      <c r="E1463">
        <f t="shared" si="45"/>
        <v>113.10848400556328</v>
      </c>
    </row>
    <row r="1464" spans="1:5" x14ac:dyDescent="0.2">
      <c r="A1464">
        <v>13.535</v>
      </c>
      <c r="B1464">
        <v>3.8209374999999999</v>
      </c>
      <c r="C1464">
        <v>106.28477051460361</v>
      </c>
      <c r="D1464">
        <f t="shared" si="44"/>
        <v>1.4619999999999997</v>
      </c>
      <c r="E1464">
        <f t="shared" si="45"/>
        <v>111.865438108484</v>
      </c>
    </row>
    <row r="1465" spans="1:5" x14ac:dyDescent="0.2">
      <c r="A1465">
        <v>13.536</v>
      </c>
      <c r="B1465">
        <v>3.8006250000000001</v>
      </c>
      <c r="C1465">
        <v>105.71974965229485</v>
      </c>
      <c r="D1465">
        <f t="shared" si="44"/>
        <v>1.4629999999999992</v>
      </c>
      <c r="E1465">
        <f t="shared" si="45"/>
        <v>111.30041724617524</v>
      </c>
    </row>
    <row r="1466" spans="1:5" x14ac:dyDescent="0.2">
      <c r="A1466">
        <v>13.537000000000001</v>
      </c>
      <c r="B1466">
        <v>3.7962500000000001</v>
      </c>
      <c r="C1466">
        <v>105.59805285118219</v>
      </c>
      <c r="D1466">
        <f t="shared" si="44"/>
        <v>1.4640000000000004</v>
      </c>
      <c r="E1466">
        <f t="shared" si="45"/>
        <v>111.17872044506258</v>
      </c>
    </row>
    <row r="1467" spans="1:5" x14ac:dyDescent="0.2">
      <c r="A1467">
        <v>13.538</v>
      </c>
      <c r="B1467">
        <v>3.7853124999999999</v>
      </c>
      <c r="C1467">
        <v>105.29381084840054</v>
      </c>
      <c r="D1467">
        <f t="shared" si="44"/>
        <v>1.4649999999999999</v>
      </c>
      <c r="E1467">
        <f t="shared" si="45"/>
        <v>110.87447844228093</v>
      </c>
    </row>
    <row r="1468" spans="1:5" x14ac:dyDescent="0.2">
      <c r="A1468">
        <v>13.539</v>
      </c>
      <c r="B1468">
        <v>3.7803125</v>
      </c>
      <c r="C1468">
        <v>105.15472878998608</v>
      </c>
      <c r="D1468">
        <f t="shared" si="44"/>
        <v>1.4659999999999993</v>
      </c>
      <c r="E1468">
        <f t="shared" si="45"/>
        <v>110.73539638386647</v>
      </c>
    </row>
    <row r="1469" spans="1:5" x14ac:dyDescent="0.2">
      <c r="A1469">
        <v>13.540000000000001</v>
      </c>
      <c r="B1469">
        <v>3.7828124999999999</v>
      </c>
      <c r="C1469">
        <v>105.22426981919331</v>
      </c>
      <c r="D1469">
        <f t="shared" si="44"/>
        <v>1.4670000000000005</v>
      </c>
      <c r="E1469">
        <f t="shared" si="45"/>
        <v>110.8049374130737</v>
      </c>
    </row>
    <row r="1470" spans="1:5" x14ac:dyDescent="0.2">
      <c r="A1470">
        <v>13.541</v>
      </c>
      <c r="B1470">
        <v>3.7862499999999999</v>
      </c>
      <c r="C1470">
        <v>105.31988873435326</v>
      </c>
      <c r="D1470">
        <f t="shared" si="44"/>
        <v>1.468</v>
      </c>
      <c r="E1470">
        <f t="shared" si="45"/>
        <v>110.90055632823365</v>
      </c>
    </row>
    <row r="1471" spans="1:5" x14ac:dyDescent="0.2">
      <c r="A1471">
        <v>13.542</v>
      </c>
      <c r="B1471">
        <v>3.7928125000000001</v>
      </c>
      <c r="C1471">
        <v>105.50243393602226</v>
      </c>
      <c r="D1471">
        <f t="shared" si="44"/>
        <v>1.4689999999999994</v>
      </c>
      <c r="E1471">
        <f t="shared" si="45"/>
        <v>111.08310152990265</v>
      </c>
    </row>
    <row r="1472" spans="1:5" x14ac:dyDescent="0.2">
      <c r="A1472">
        <v>13.543000000000001</v>
      </c>
      <c r="B1472">
        <v>3.7549999999999999</v>
      </c>
      <c r="C1472">
        <v>104.45062586926285</v>
      </c>
      <c r="D1472">
        <f t="shared" si="44"/>
        <v>1.4700000000000006</v>
      </c>
      <c r="E1472">
        <f t="shared" si="45"/>
        <v>110.03129346314324</v>
      </c>
    </row>
    <row r="1473" spans="1:5" x14ac:dyDescent="0.2">
      <c r="A1473">
        <v>13.544</v>
      </c>
      <c r="B1473">
        <v>3.7490625</v>
      </c>
      <c r="C1473">
        <v>104.28546592489568</v>
      </c>
      <c r="D1473">
        <f t="shared" si="44"/>
        <v>1.4710000000000001</v>
      </c>
      <c r="E1473">
        <f t="shared" si="45"/>
        <v>109.86613351877607</v>
      </c>
    </row>
    <row r="1474" spans="1:5" x14ac:dyDescent="0.2">
      <c r="A1474">
        <v>13.545</v>
      </c>
      <c r="B1474">
        <v>3.7459375000000001</v>
      </c>
      <c r="C1474">
        <v>104.19853963838665</v>
      </c>
      <c r="D1474">
        <f t="shared" si="44"/>
        <v>1.4719999999999995</v>
      </c>
      <c r="E1474">
        <f t="shared" si="45"/>
        <v>109.77920723226704</v>
      </c>
    </row>
    <row r="1475" spans="1:5" x14ac:dyDescent="0.2">
      <c r="A1475">
        <v>13.546000000000001</v>
      </c>
      <c r="B1475">
        <v>3.7368749999999999</v>
      </c>
      <c r="C1475">
        <v>103.94645340751042</v>
      </c>
      <c r="D1475">
        <f t="shared" ref="D1475:D1538" si="46">A1475-$A$2</f>
        <v>1.4730000000000008</v>
      </c>
      <c r="E1475">
        <f t="shared" ref="E1475:E1538" si="47">C1475-$C$2</f>
        <v>109.52712100139081</v>
      </c>
    </row>
    <row r="1476" spans="1:5" x14ac:dyDescent="0.2">
      <c r="A1476">
        <v>13.547000000000001</v>
      </c>
      <c r="B1476">
        <v>3.7296875000000003</v>
      </c>
      <c r="C1476">
        <v>103.74652294853963</v>
      </c>
      <c r="D1476">
        <f t="shared" si="46"/>
        <v>1.4740000000000002</v>
      </c>
      <c r="E1476">
        <f t="shared" si="47"/>
        <v>109.32719054242003</v>
      </c>
    </row>
    <row r="1477" spans="1:5" x14ac:dyDescent="0.2">
      <c r="A1477">
        <v>13.548</v>
      </c>
      <c r="B1477">
        <v>3.723125</v>
      </c>
      <c r="C1477">
        <v>103.56397774687065</v>
      </c>
      <c r="D1477">
        <f t="shared" si="46"/>
        <v>1.4749999999999996</v>
      </c>
      <c r="E1477">
        <f t="shared" si="47"/>
        <v>109.14464534075104</v>
      </c>
    </row>
    <row r="1478" spans="1:5" x14ac:dyDescent="0.2">
      <c r="A1478">
        <v>13.548999999999999</v>
      </c>
      <c r="B1478">
        <v>3.7203124999999999</v>
      </c>
      <c r="C1478">
        <v>103.48574408901251</v>
      </c>
      <c r="D1478">
        <f t="shared" si="46"/>
        <v>1.4759999999999991</v>
      </c>
      <c r="E1478">
        <f t="shared" si="47"/>
        <v>109.06641168289291</v>
      </c>
    </row>
    <row r="1479" spans="1:5" x14ac:dyDescent="0.2">
      <c r="A1479">
        <v>13.55</v>
      </c>
      <c r="B1479">
        <v>3.7337500000000001</v>
      </c>
      <c r="C1479">
        <v>103.85952712100139</v>
      </c>
      <c r="D1479">
        <f t="shared" si="46"/>
        <v>1.4770000000000003</v>
      </c>
      <c r="E1479">
        <f t="shared" si="47"/>
        <v>109.44019471488178</v>
      </c>
    </row>
    <row r="1480" spans="1:5" x14ac:dyDescent="0.2">
      <c r="A1480">
        <v>13.551</v>
      </c>
      <c r="B1480">
        <v>3.714375</v>
      </c>
      <c r="C1480">
        <v>103.32058414464534</v>
      </c>
      <c r="D1480">
        <f t="shared" si="46"/>
        <v>1.4779999999999998</v>
      </c>
      <c r="E1480">
        <f t="shared" si="47"/>
        <v>108.90125173852573</v>
      </c>
    </row>
    <row r="1481" spans="1:5" x14ac:dyDescent="0.2">
      <c r="A1481">
        <v>13.552</v>
      </c>
      <c r="B1481">
        <v>3.6856249999999999</v>
      </c>
      <c r="C1481">
        <v>102.52086230876216</v>
      </c>
      <c r="D1481">
        <f t="shared" si="46"/>
        <v>1.4789999999999992</v>
      </c>
      <c r="E1481">
        <f t="shared" si="47"/>
        <v>108.10152990264255</v>
      </c>
    </row>
    <row r="1482" spans="1:5" x14ac:dyDescent="0.2">
      <c r="A1482">
        <v>13.553000000000001</v>
      </c>
      <c r="B1482">
        <v>3.6768749999999999</v>
      </c>
      <c r="C1482">
        <v>102.27746870653685</v>
      </c>
      <c r="D1482">
        <f t="shared" si="46"/>
        <v>1.4800000000000004</v>
      </c>
      <c r="E1482">
        <f t="shared" si="47"/>
        <v>107.85813630041724</v>
      </c>
    </row>
    <row r="1483" spans="1:5" x14ac:dyDescent="0.2">
      <c r="A1483">
        <v>13.554</v>
      </c>
      <c r="B1483">
        <v>3.6678125000000001</v>
      </c>
      <c r="C1483">
        <v>102.02538247566063</v>
      </c>
      <c r="D1483">
        <f t="shared" si="46"/>
        <v>1.4809999999999999</v>
      </c>
      <c r="E1483">
        <f t="shared" si="47"/>
        <v>107.60605006954103</v>
      </c>
    </row>
    <row r="1484" spans="1:5" x14ac:dyDescent="0.2">
      <c r="A1484">
        <v>13.555</v>
      </c>
      <c r="B1484">
        <v>3.6596875</v>
      </c>
      <c r="C1484">
        <v>101.79937413073714</v>
      </c>
      <c r="D1484">
        <f t="shared" si="46"/>
        <v>1.4819999999999993</v>
      </c>
      <c r="E1484">
        <f t="shared" si="47"/>
        <v>107.38004172461753</v>
      </c>
    </row>
    <row r="1485" spans="1:5" x14ac:dyDescent="0.2">
      <c r="A1485">
        <v>13.556000000000001</v>
      </c>
      <c r="B1485">
        <v>3.6571875</v>
      </c>
      <c r="C1485">
        <v>101.72983310152989</v>
      </c>
      <c r="D1485">
        <f t="shared" si="46"/>
        <v>1.4830000000000005</v>
      </c>
      <c r="E1485">
        <f t="shared" si="47"/>
        <v>107.31050069541028</v>
      </c>
    </row>
    <row r="1486" spans="1:5" x14ac:dyDescent="0.2">
      <c r="A1486">
        <v>13.557</v>
      </c>
      <c r="B1486">
        <v>3.6468750000000001</v>
      </c>
      <c r="C1486">
        <v>101.44297635605007</v>
      </c>
      <c r="D1486">
        <f t="shared" si="46"/>
        <v>1.484</v>
      </c>
      <c r="E1486">
        <f t="shared" si="47"/>
        <v>107.02364394993046</v>
      </c>
    </row>
    <row r="1487" spans="1:5" x14ac:dyDescent="0.2">
      <c r="A1487">
        <v>13.558</v>
      </c>
      <c r="B1487">
        <v>3.6653125000000002</v>
      </c>
      <c r="C1487">
        <v>101.95584144645341</v>
      </c>
      <c r="D1487">
        <f t="shared" si="46"/>
        <v>1.4849999999999994</v>
      </c>
      <c r="E1487">
        <f t="shared" si="47"/>
        <v>107.5365090403338</v>
      </c>
    </row>
    <row r="1488" spans="1:5" x14ac:dyDescent="0.2">
      <c r="A1488">
        <v>13.559000000000001</v>
      </c>
      <c r="B1488">
        <v>3.66</v>
      </c>
      <c r="C1488">
        <v>101.80806675938804</v>
      </c>
      <c r="D1488">
        <f t="shared" si="46"/>
        <v>1.4860000000000007</v>
      </c>
      <c r="E1488">
        <f t="shared" si="47"/>
        <v>107.38873435326843</v>
      </c>
    </row>
    <row r="1489" spans="1:5" x14ac:dyDescent="0.2">
      <c r="A1489">
        <v>13.56</v>
      </c>
      <c r="B1489">
        <v>3.6271875000000002</v>
      </c>
      <c r="C1489">
        <v>100.89534075104312</v>
      </c>
      <c r="D1489">
        <f t="shared" si="46"/>
        <v>1.4870000000000001</v>
      </c>
      <c r="E1489">
        <f t="shared" si="47"/>
        <v>106.47600834492351</v>
      </c>
    </row>
    <row r="1490" spans="1:5" x14ac:dyDescent="0.2">
      <c r="A1490">
        <v>13.561</v>
      </c>
      <c r="B1490">
        <v>3.6165625000000001</v>
      </c>
      <c r="C1490">
        <v>100.59979137691238</v>
      </c>
      <c r="D1490">
        <f t="shared" si="46"/>
        <v>1.4879999999999995</v>
      </c>
      <c r="E1490">
        <f t="shared" si="47"/>
        <v>106.18045897079277</v>
      </c>
    </row>
    <row r="1491" spans="1:5" x14ac:dyDescent="0.2">
      <c r="A1491">
        <v>13.562000000000001</v>
      </c>
      <c r="B1491">
        <v>3.6143749999999999</v>
      </c>
      <c r="C1491">
        <v>100.53894297635604</v>
      </c>
      <c r="D1491">
        <f t="shared" si="46"/>
        <v>1.4890000000000008</v>
      </c>
      <c r="E1491">
        <f t="shared" si="47"/>
        <v>106.11961057023643</v>
      </c>
    </row>
    <row r="1492" spans="1:5" x14ac:dyDescent="0.2">
      <c r="A1492">
        <v>13.563000000000001</v>
      </c>
      <c r="B1492">
        <v>3.6118749999999999</v>
      </c>
      <c r="C1492">
        <v>100.46940194714881</v>
      </c>
      <c r="D1492">
        <f t="shared" si="46"/>
        <v>1.4900000000000002</v>
      </c>
      <c r="E1492">
        <f t="shared" si="47"/>
        <v>106.0500695410292</v>
      </c>
    </row>
    <row r="1493" spans="1:5" x14ac:dyDescent="0.2">
      <c r="A1493">
        <v>13.564</v>
      </c>
      <c r="B1493">
        <v>3.605</v>
      </c>
      <c r="C1493">
        <v>100.27816411682892</v>
      </c>
      <c r="D1493">
        <f t="shared" si="46"/>
        <v>1.4909999999999997</v>
      </c>
      <c r="E1493">
        <f t="shared" si="47"/>
        <v>105.85883171070931</v>
      </c>
    </row>
    <row r="1494" spans="1:5" x14ac:dyDescent="0.2">
      <c r="A1494">
        <v>13.565</v>
      </c>
      <c r="B1494">
        <v>3.5921875000000001</v>
      </c>
      <c r="C1494">
        <v>99.921766342141865</v>
      </c>
      <c r="D1494">
        <f t="shared" si="46"/>
        <v>1.4919999999999991</v>
      </c>
      <c r="E1494">
        <f t="shared" si="47"/>
        <v>105.50243393602226</v>
      </c>
    </row>
    <row r="1495" spans="1:5" x14ac:dyDescent="0.2">
      <c r="A1495">
        <v>13.566000000000001</v>
      </c>
      <c r="B1495">
        <v>3.5918749999999999</v>
      </c>
      <c r="C1495">
        <v>99.913073713490959</v>
      </c>
      <c r="D1495">
        <f t="shared" si="46"/>
        <v>1.4930000000000003</v>
      </c>
      <c r="E1495">
        <f t="shared" si="47"/>
        <v>105.49374130737135</v>
      </c>
    </row>
    <row r="1496" spans="1:5" x14ac:dyDescent="0.2">
      <c r="A1496">
        <v>13.567</v>
      </c>
      <c r="B1496">
        <v>3.5890625000000003</v>
      </c>
      <c r="C1496">
        <v>99.834840055632824</v>
      </c>
      <c r="D1496">
        <f t="shared" si="46"/>
        <v>1.4939999999999998</v>
      </c>
      <c r="E1496">
        <f t="shared" si="47"/>
        <v>105.41550764951322</v>
      </c>
    </row>
    <row r="1497" spans="1:5" x14ac:dyDescent="0.2">
      <c r="A1497">
        <v>13.568</v>
      </c>
      <c r="B1497">
        <v>3.5506250000000001</v>
      </c>
      <c r="C1497">
        <v>98.765646731571621</v>
      </c>
      <c r="D1497">
        <f t="shared" si="46"/>
        <v>1.4949999999999992</v>
      </c>
      <c r="E1497">
        <f t="shared" si="47"/>
        <v>104.34631432545201</v>
      </c>
    </row>
    <row r="1498" spans="1:5" x14ac:dyDescent="0.2">
      <c r="A1498">
        <v>13.569000000000001</v>
      </c>
      <c r="B1498">
        <v>3.5296875000000001</v>
      </c>
      <c r="C1498">
        <v>98.183240611961054</v>
      </c>
      <c r="D1498">
        <f t="shared" si="46"/>
        <v>1.4960000000000004</v>
      </c>
      <c r="E1498">
        <f t="shared" si="47"/>
        <v>103.76390820584145</v>
      </c>
    </row>
    <row r="1499" spans="1:5" x14ac:dyDescent="0.2">
      <c r="A1499">
        <v>13.57</v>
      </c>
      <c r="B1499">
        <v>3.5190625</v>
      </c>
      <c r="C1499">
        <v>97.88769123783031</v>
      </c>
      <c r="D1499">
        <f t="shared" si="46"/>
        <v>1.4969999999999999</v>
      </c>
      <c r="E1499">
        <f t="shared" si="47"/>
        <v>103.4683588317107</v>
      </c>
    </row>
    <row r="1500" spans="1:5" x14ac:dyDescent="0.2">
      <c r="A1500">
        <v>13.571</v>
      </c>
      <c r="B1500">
        <v>3.5206249999999999</v>
      </c>
      <c r="C1500">
        <v>97.931154381084838</v>
      </c>
      <c r="D1500">
        <f t="shared" si="46"/>
        <v>1.4979999999999993</v>
      </c>
      <c r="E1500">
        <f t="shared" si="47"/>
        <v>103.51182197496523</v>
      </c>
    </row>
    <row r="1501" spans="1:5" x14ac:dyDescent="0.2">
      <c r="A1501">
        <v>13.572000000000001</v>
      </c>
      <c r="B1501">
        <v>3.5171874999999999</v>
      </c>
      <c r="C1501">
        <v>97.835535465924892</v>
      </c>
      <c r="D1501">
        <f t="shared" si="46"/>
        <v>1.4990000000000006</v>
      </c>
      <c r="E1501">
        <f t="shared" si="47"/>
        <v>103.41620305980528</v>
      </c>
    </row>
    <row r="1502" spans="1:5" x14ac:dyDescent="0.2">
      <c r="A1502">
        <v>13.573</v>
      </c>
      <c r="B1502">
        <v>3.5093749999999999</v>
      </c>
      <c r="C1502">
        <v>97.618219749652283</v>
      </c>
      <c r="D1502">
        <f t="shared" si="46"/>
        <v>1.5</v>
      </c>
      <c r="E1502">
        <f t="shared" si="47"/>
        <v>103.19888734353268</v>
      </c>
    </row>
    <row r="1503" spans="1:5" x14ac:dyDescent="0.2">
      <c r="A1503">
        <v>13.574</v>
      </c>
      <c r="B1503">
        <v>3.5024999999999999</v>
      </c>
      <c r="C1503">
        <v>97.426981919332405</v>
      </c>
      <c r="D1503">
        <f t="shared" si="46"/>
        <v>1.5009999999999994</v>
      </c>
      <c r="E1503">
        <f t="shared" si="47"/>
        <v>103.0076495132128</v>
      </c>
    </row>
    <row r="1504" spans="1:5" x14ac:dyDescent="0.2">
      <c r="A1504">
        <v>13.575000000000001</v>
      </c>
      <c r="B1504">
        <v>3.5146875</v>
      </c>
      <c r="C1504">
        <v>97.765994436717662</v>
      </c>
      <c r="D1504">
        <f t="shared" si="46"/>
        <v>1.5020000000000007</v>
      </c>
      <c r="E1504">
        <f t="shared" si="47"/>
        <v>103.34666203059805</v>
      </c>
    </row>
    <row r="1505" spans="1:5" x14ac:dyDescent="0.2">
      <c r="A1505">
        <v>13.576000000000001</v>
      </c>
      <c r="B1505">
        <v>3.4934375000000002</v>
      </c>
      <c r="C1505">
        <v>97.174895688456189</v>
      </c>
      <c r="D1505">
        <f t="shared" si="46"/>
        <v>1.5030000000000001</v>
      </c>
      <c r="E1505">
        <f t="shared" si="47"/>
        <v>102.75556328233658</v>
      </c>
    </row>
    <row r="1506" spans="1:5" x14ac:dyDescent="0.2">
      <c r="A1506">
        <v>13.577</v>
      </c>
      <c r="B1506">
        <v>3.48875</v>
      </c>
      <c r="C1506">
        <v>97.044506258692621</v>
      </c>
      <c r="D1506">
        <f t="shared" si="46"/>
        <v>1.5039999999999996</v>
      </c>
      <c r="E1506">
        <f t="shared" si="47"/>
        <v>102.62517385257301</v>
      </c>
    </row>
    <row r="1507" spans="1:5" x14ac:dyDescent="0.2">
      <c r="A1507">
        <v>13.577999999999999</v>
      </c>
      <c r="B1507">
        <v>3.4834375</v>
      </c>
      <c r="C1507">
        <v>96.896731571627257</v>
      </c>
      <c r="D1507">
        <f t="shared" si="46"/>
        <v>1.504999999999999</v>
      </c>
      <c r="E1507">
        <f t="shared" si="47"/>
        <v>102.47739916550765</v>
      </c>
    </row>
    <row r="1508" spans="1:5" x14ac:dyDescent="0.2">
      <c r="A1508">
        <v>13.579000000000001</v>
      </c>
      <c r="B1508">
        <v>3.4856250000000002</v>
      </c>
      <c r="C1508">
        <v>96.957579972183595</v>
      </c>
      <c r="D1508">
        <f t="shared" si="46"/>
        <v>1.5060000000000002</v>
      </c>
      <c r="E1508">
        <f t="shared" si="47"/>
        <v>102.53824756606399</v>
      </c>
    </row>
    <row r="1509" spans="1:5" x14ac:dyDescent="0.2">
      <c r="A1509">
        <v>13.58</v>
      </c>
      <c r="B1509">
        <v>3.4765625</v>
      </c>
      <c r="C1509">
        <v>96.705493741307365</v>
      </c>
      <c r="D1509">
        <f t="shared" si="46"/>
        <v>1.5069999999999997</v>
      </c>
      <c r="E1509">
        <f t="shared" si="47"/>
        <v>102.28616133518776</v>
      </c>
    </row>
    <row r="1510" spans="1:5" x14ac:dyDescent="0.2">
      <c r="A1510">
        <v>13.581</v>
      </c>
      <c r="B1510">
        <v>3.4662500000000001</v>
      </c>
      <c r="C1510">
        <v>96.418636995827541</v>
      </c>
      <c r="D1510">
        <f t="shared" si="46"/>
        <v>1.5079999999999991</v>
      </c>
      <c r="E1510">
        <f t="shared" si="47"/>
        <v>101.99930458970793</v>
      </c>
    </row>
    <row r="1511" spans="1:5" x14ac:dyDescent="0.2">
      <c r="A1511">
        <v>13.582000000000001</v>
      </c>
      <c r="B1511">
        <v>3.4634374999999999</v>
      </c>
      <c r="C1511">
        <v>96.340403337969391</v>
      </c>
      <c r="D1511">
        <f t="shared" si="46"/>
        <v>1.5090000000000003</v>
      </c>
      <c r="E1511">
        <f t="shared" si="47"/>
        <v>101.92107093184978</v>
      </c>
    </row>
    <row r="1512" spans="1:5" x14ac:dyDescent="0.2">
      <c r="A1512">
        <v>13.583</v>
      </c>
      <c r="B1512">
        <v>3.4646875000000001</v>
      </c>
      <c r="C1512">
        <v>96.375173852573013</v>
      </c>
      <c r="D1512">
        <f t="shared" si="46"/>
        <v>1.5099999999999998</v>
      </c>
      <c r="E1512">
        <f t="shared" si="47"/>
        <v>101.95584144645341</v>
      </c>
    </row>
    <row r="1513" spans="1:5" x14ac:dyDescent="0.2">
      <c r="A1513">
        <v>13.584</v>
      </c>
      <c r="B1513">
        <v>3.4578125000000002</v>
      </c>
      <c r="C1513">
        <v>96.183936022253135</v>
      </c>
      <c r="D1513">
        <f t="shared" si="46"/>
        <v>1.5109999999999992</v>
      </c>
      <c r="E1513">
        <f t="shared" si="47"/>
        <v>101.76460361613353</v>
      </c>
    </row>
    <row r="1514" spans="1:5" x14ac:dyDescent="0.2">
      <c r="A1514">
        <v>13.585000000000001</v>
      </c>
      <c r="B1514">
        <v>3.4424999999999999</v>
      </c>
      <c r="C1514">
        <v>95.757997218358824</v>
      </c>
      <c r="D1514">
        <f t="shared" si="46"/>
        <v>1.5120000000000005</v>
      </c>
      <c r="E1514">
        <f t="shared" si="47"/>
        <v>101.33866481223922</v>
      </c>
    </row>
    <row r="1515" spans="1:5" x14ac:dyDescent="0.2">
      <c r="A1515">
        <v>13.586</v>
      </c>
      <c r="B1515">
        <v>3.4359375000000001</v>
      </c>
      <c r="C1515">
        <v>95.575452016689837</v>
      </c>
      <c r="D1515">
        <f t="shared" si="46"/>
        <v>1.5129999999999999</v>
      </c>
      <c r="E1515">
        <f t="shared" si="47"/>
        <v>101.15611961057023</v>
      </c>
    </row>
    <row r="1516" spans="1:5" x14ac:dyDescent="0.2">
      <c r="A1516">
        <v>13.587</v>
      </c>
      <c r="B1516">
        <v>3.4259374999999999</v>
      </c>
      <c r="C1516">
        <v>95.297287899860905</v>
      </c>
      <c r="D1516">
        <f t="shared" si="46"/>
        <v>1.5139999999999993</v>
      </c>
      <c r="E1516">
        <f t="shared" si="47"/>
        <v>100.8779554937413</v>
      </c>
    </row>
    <row r="1517" spans="1:5" x14ac:dyDescent="0.2">
      <c r="A1517">
        <v>13.588000000000001</v>
      </c>
      <c r="B1517">
        <v>3.4212500000000001</v>
      </c>
      <c r="C1517">
        <v>95.166898470097351</v>
      </c>
      <c r="D1517">
        <f t="shared" si="46"/>
        <v>1.5150000000000006</v>
      </c>
      <c r="E1517">
        <f t="shared" si="47"/>
        <v>100.74756606397774</v>
      </c>
    </row>
    <row r="1518" spans="1:5" x14ac:dyDescent="0.2">
      <c r="A1518">
        <v>13.589</v>
      </c>
      <c r="B1518">
        <v>3.4171875000000003</v>
      </c>
      <c r="C1518">
        <v>95.053894297635608</v>
      </c>
      <c r="D1518">
        <f t="shared" si="46"/>
        <v>1.516</v>
      </c>
      <c r="E1518">
        <f t="shared" si="47"/>
        <v>100.634561891516</v>
      </c>
    </row>
    <row r="1519" spans="1:5" x14ac:dyDescent="0.2">
      <c r="A1519">
        <v>13.59</v>
      </c>
      <c r="B1519">
        <v>3.4093750000000003</v>
      </c>
      <c r="C1519">
        <v>94.836578581363</v>
      </c>
      <c r="D1519">
        <f t="shared" si="46"/>
        <v>1.5169999999999995</v>
      </c>
      <c r="E1519">
        <f t="shared" si="47"/>
        <v>100.41724617524339</v>
      </c>
    </row>
    <row r="1520" spans="1:5" x14ac:dyDescent="0.2">
      <c r="A1520">
        <v>13.591000000000001</v>
      </c>
      <c r="B1520">
        <v>3.4056250000000001</v>
      </c>
      <c r="C1520">
        <v>94.732267037552148</v>
      </c>
      <c r="D1520">
        <f t="shared" si="46"/>
        <v>1.5180000000000007</v>
      </c>
      <c r="E1520">
        <f t="shared" si="47"/>
        <v>100.31293463143254</v>
      </c>
    </row>
    <row r="1521" spans="1:5" x14ac:dyDescent="0.2">
      <c r="A1521">
        <v>13.592000000000001</v>
      </c>
      <c r="B1521">
        <v>3.3956249999999999</v>
      </c>
      <c r="C1521">
        <v>94.454102920723216</v>
      </c>
      <c r="D1521">
        <f t="shared" si="46"/>
        <v>1.5190000000000001</v>
      </c>
      <c r="E1521">
        <f t="shared" si="47"/>
        <v>100.03477051460361</v>
      </c>
    </row>
    <row r="1522" spans="1:5" x14ac:dyDescent="0.2">
      <c r="A1522">
        <v>13.593</v>
      </c>
      <c r="B1522">
        <v>3.3834374999999999</v>
      </c>
      <c r="C1522">
        <v>94.115090403337959</v>
      </c>
      <c r="D1522">
        <f t="shared" si="46"/>
        <v>1.5199999999999996</v>
      </c>
      <c r="E1522">
        <f t="shared" si="47"/>
        <v>99.695757997218351</v>
      </c>
    </row>
    <row r="1523" spans="1:5" x14ac:dyDescent="0.2">
      <c r="A1523">
        <v>13.593999999999999</v>
      </c>
      <c r="B1523">
        <v>3.381875</v>
      </c>
      <c r="C1523">
        <v>94.071627260083446</v>
      </c>
      <c r="D1523">
        <f t="shared" si="46"/>
        <v>1.520999999999999</v>
      </c>
      <c r="E1523">
        <f t="shared" si="47"/>
        <v>99.652294853963838</v>
      </c>
    </row>
    <row r="1524" spans="1:5" x14ac:dyDescent="0.2">
      <c r="A1524">
        <v>13.595000000000001</v>
      </c>
      <c r="B1524">
        <v>3.3778125000000001</v>
      </c>
      <c r="C1524">
        <v>93.958623087621689</v>
      </c>
      <c r="D1524">
        <f t="shared" si="46"/>
        <v>1.5220000000000002</v>
      </c>
      <c r="E1524">
        <f t="shared" si="47"/>
        <v>99.539290681502081</v>
      </c>
    </row>
    <row r="1525" spans="1:5" x14ac:dyDescent="0.2">
      <c r="A1525">
        <v>13.596</v>
      </c>
      <c r="B1525">
        <v>3.3759375</v>
      </c>
      <c r="C1525">
        <v>93.90646731571627</v>
      </c>
      <c r="D1525">
        <f t="shared" si="46"/>
        <v>1.5229999999999997</v>
      </c>
      <c r="E1525">
        <f t="shared" si="47"/>
        <v>99.487134909596662</v>
      </c>
    </row>
    <row r="1526" spans="1:5" x14ac:dyDescent="0.2">
      <c r="A1526">
        <v>13.597</v>
      </c>
      <c r="B1526">
        <v>3.3656250000000001</v>
      </c>
      <c r="C1526">
        <v>93.619610570236432</v>
      </c>
      <c r="D1526">
        <f t="shared" si="46"/>
        <v>1.5239999999999991</v>
      </c>
      <c r="E1526">
        <f t="shared" si="47"/>
        <v>99.200278164116824</v>
      </c>
    </row>
    <row r="1527" spans="1:5" x14ac:dyDescent="0.2">
      <c r="A1527">
        <v>13.598000000000001</v>
      </c>
      <c r="B1527">
        <v>3.3587500000000001</v>
      </c>
      <c r="C1527">
        <v>93.428372739916554</v>
      </c>
      <c r="D1527">
        <f t="shared" si="46"/>
        <v>1.5250000000000004</v>
      </c>
      <c r="E1527">
        <f t="shared" si="47"/>
        <v>99.009040333796946</v>
      </c>
    </row>
    <row r="1528" spans="1:5" x14ac:dyDescent="0.2">
      <c r="A1528">
        <v>13.599</v>
      </c>
      <c r="B1528">
        <v>3.3525</v>
      </c>
      <c r="C1528">
        <v>93.254520166898473</v>
      </c>
      <c r="D1528">
        <f t="shared" si="46"/>
        <v>1.5259999999999998</v>
      </c>
      <c r="E1528">
        <f t="shared" si="47"/>
        <v>98.835187760778865</v>
      </c>
    </row>
    <row r="1529" spans="1:5" x14ac:dyDescent="0.2">
      <c r="A1529">
        <v>13.6</v>
      </c>
      <c r="B1529">
        <v>3.3496874999999999</v>
      </c>
      <c r="C1529">
        <v>93.176286509040324</v>
      </c>
      <c r="D1529">
        <f t="shared" si="46"/>
        <v>1.5269999999999992</v>
      </c>
      <c r="E1529">
        <f t="shared" si="47"/>
        <v>98.756954102920716</v>
      </c>
    </row>
    <row r="1530" spans="1:5" x14ac:dyDescent="0.2">
      <c r="A1530">
        <v>13.601000000000001</v>
      </c>
      <c r="B1530">
        <v>3.3387500000000001</v>
      </c>
      <c r="C1530">
        <v>92.872044506258689</v>
      </c>
      <c r="D1530">
        <f t="shared" si="46"/>
        <v>1.5280000000000005</v>
      </c>
      <c r="E1530">
        <f t="shared" si="47"/>
        <v>98.452712100139081</v>
      </c>
    </row>
    <row r="1531" spans="1:5" x14ac:dyDescent="0.2">
      <c r="A1531">
        <v>13.602</v>
      </c>
      <c r="B1531">
        <v>3.3353125000000001</v>
      </c>
      <c r="C1531">
        <v>92.776425591098743</v>
      </c>
      <c r="D1531">
        <f t="shared" si="46"/>
        <v>1.5289999999999999</v>
      </c>
      <c r="E1531">
        <f t="shared" si="47"/>
        <v>98.357093184979135</v>
      </c>
    </row>
    <row r="1532" spans="1:5" x14ac:dyDescent="0.2">
      <c r="A1532">
        <v>13.603</v>
      </c>
      <c r="B1532">
        <v>3.3275000000000001</v>
      </c>
      <c r="C1532">
        <v>92.559109874826149</v>
      </c>
      <c r="D1532">
        <f t="shared" si="46"/>
        <v>1.5299999999999994</v>
      </c>
      <c r="E1532">
        <f t="shared" si="47"/>
        <v>98.139777468706541</v>
      </c>
    </row>
    <row r="1533" spans="1:5" x14ac:dyDescent="0.2">
      <c r="A1533">
        <v>13.604000000000001</v>
      </c>
      <c r="B1533">
        <v>3.3225000000000002</v>
      </c>
      <c r="C1533">
        <v>92.42002781641169</v>
      </c>
      <c r="D1533">
        <f t="shared" si="46"/>
        <v>1.5310000000000006</v>
      </c>
      <c r="E1533">
        <f t="shared" si="47"/>
        <v>98.000695410292082</v>
      </c>
    </row>
    <row r="1534" spans="1:5" x14ac:dyDescent="0.2">
      <c r="A1534">
        <v>13.605</v>
      </c>
      <c r="B1534">
        <v>3.3156250000000003</v>
      </c>
      <c r="C1534">
        <v>92.228789986091797</v>
      </c>
      <c r="D1534">
        <f t="shared" si="46"/>
        <v>1.532</v>
      </c>
      <c r="E1534">
        <f t="shared" si="47"/>
        <v>97.809457579972189</v>
      </c>
    </row>
    <row r="1535" spans="1:5" x14ac:dyDescent="0.2">
      <c r="A1535">
        <v>13.606</v>
      </c>
      <c r="B1535">
        <v>3.3053124999999999</v>
      </c>
      <c r="C1535">
        <v>91.941933240611959</v>
      </c>
      <c r="D1535">
        <f t="shared" si="46"/>
        <v>1.5329999999999995</v>
      </c>
      <c r="E1535">
        <f t="shared" si="47"/>
        <v>97.522600834492351</v>
      </c>
    </row>
    <row r="1536" spans="1:5" x14ac:dyDescent="0.2">
      <c r="A1536">
        <v>13.607000000000001</v>
      </c>
      <c r="B1536">
        <v>3.2959375</v>
      </c>
      <c r="C1536">
        <v>91.681154381084838</v>
      </c>
      <c r="D1536">
        <f t="shared" si="46"/>
        <v>1.5340000000000007</v>
      </c>
      <c r="E1536">
        <f t="shared" si="47"/>
        <v>97.26182197496523</v>
      </c>
    </row>
    <row r="1537" spans="1:5" x14ac:dyDescent="0.2">
      <c r="A1537">
        <v>13.608000000000001</v>
      </c>
      <c r="B1537">
        <v>3.2918750000000001</v>
      </c>
      <c r="C1537">
        <v>91.568150208623081</v>
      </c>
      <c r="D1537">
        <f t="shared" si="46"/>
        <v>1.5350000000000001</v>
      </c>
      <c r="E1537">
        <f t="shared" si="47"/>
        <v>97.148817802503473</v>
      </c>
    </row>
    <row r="1538" spans="1:5" x14ac:dyDescent="0.2">
      <c r="A1538">
        <v>13.609</v>
      </c>
      <c r="B1538">
        <v>3.2862499999999999</v>
      </c>
      <c r="C1538">
        <v>91.411682892906811</v>
      </c>
      <c r="D1538">
        <f t="shared" si="46"/>
        <v>1.5359999999999996</v>
      </c>
      <c r="E1538">
        <f t="shared" si="47"/>
        <v>96.992350486787203</v>
      </c>
    </row>
    <row r="1539" spans="1:5" x14ac:dyDescent="0.2">
      <c r="A1539">
        <v>13.61</v>
      </c>
      <c r="B1539">
        <v>3.2784374999999999</v>
      </c>
      <c r="C1539">
        <v>91.194367176634202</v>
      </c>
      <c r="D1539">
        <f t="shared" ref="D1539:D1602" si="48">A1539-$A$2</f>
        <v>1.536999999999999</v>
      </c>
      <c r="E1539">
        <f t="shared" ref="E1539:E1602" si="49">C1539-$C$2</f>
        <v>96.775034770514594</v>
      </c>
    </row>
    <row r="1540" spans="1:5" x14ac:dyDescent="0.2">
      <c r="A1540">
        <v>13.611000000000001</v>
      </c>
      <c r="B1540">
        <v>3.2684375000000001</v>
      </c>
      <c r="C1540">
        <v>90.916203059805284</v>
      </c>
      <c r="D1540">
        <f t="shared" si="48"/>
        <v>1.5380000000000003</v>
      </c>
      <c r="E1540">
        <f t="shared" si="49"/>
        <v>96.496870653685676</v>
      </c>
    </row>
    <row r="1541" spans="1:5" x14ac:dyDescent="0.2">
      <c r="A1541">
        <v>13.612</v>
      </c>
      <c r="B1541">
        <v>3.2615625000000001</v>
      </c>
      <c r="C1541">
        <v>90.724965229485392</v>
      </c>
      <c r="D1541">
        <f t="shared" si="48"/>
        <v>1.5389999999999997</v>
      </c>
      <c r="E1541">
        <f t="shared" si="49"/>
        <v>96.305632823365784</v>
      </c>
    </row>
    <row r="1542" spans="1:5" x14ac:dyDescent="0.2">
      <c r="A1542">
        <v>13.613</v>
      </c>
      <c r="B1542">
        <v>3.2540624999999999</v>
      </c>
      <c r="C1542">
        <v>90.516342141863689</v>
      </c>
      <c r="D1542">
        <f t="shared" si="48"/>
        <v>1.5399999999999991</v>
      </c>
      <c r="E1542">
        <f t="shared" si="49"/>
        <v>96.097009735744081</v>
      </c>
    </row>
    <row r="1543" spans="1:5" x14ac:dyDescent="0.2">
      <c r="A1543">
        <v>13.614000000000001</v>
      </c>
      <c r="B1543">
        <v>3.2487500000000002</v>
      </c>
      <c r="C1543">
        <v>90.368567454798338</v>
      </c>
      <c r="D1543">
        <f t="shared" si="48"/>
        <v>1.5410000000000004</v>
      </c>
      <c r="E1543">
        <f t="shared" si="49"/>
        <v>95.94923504867873</v>
      </c>
    </row>
    <row r="1544" spans="1:5" x14ac:dyDescent="0.2">
      <c r="A1544">
        <v>13.615</v>
      </c>
      <c r="B1544">
        <v>3.2396875000000001</v>
      </c>
      <c r="C1544">
        <v>90.116481223922108</v>
      </c>
      <c r="D1544">
        <f t="shared" si="48"/>
        <v>1.5419999999999998</v>
      </c>
      <c r="E1544">
        <f t="shared" si="49"/>
        <v>95.6971488178025</v>
      </c>
    </row>
    <row r="1545" spans="1:5" x14ac:dyDescent="0.2">
      <c r="A1545">
        <v>13.616</v>
      </c>
      <c r="B1545">
        <v>3.2349999999999999</v>
      </c>
      <c r="C1545">
        <v>89.98609179415854</v>
      </c>
      <c r="D1545">
        <f t="shared" si="48"/>
        <v>1.5429999999999993</v>
      </c>
      <c r="E1545">
        <f t="shared" si="49"/>
        <v>95.566759388038932</v>
      </c>
    </row>
    <row r="1546" spans="1:5" x14ac:dyDescent="0.2">
      <c r="A1546">
        <v>13.617000000000001</v>
      </c>
      <c r="B1546">
        <v>3.2284375000000001</v>
      </c>
      <c r="C1546">
        <v>89.803546592489568</v>
      </c>
      <c r="D1546">
        <f t="shared" si="48"/>
        <v>1.5440000000000005</v>
      </c>
      <c r="E1546">
        <f t="shared" si="49"/>
        <v>95.38421418636996</v>
      </c>
    </row>
    <row r="1547" spans="1:5" x14ac:dyDescent="0.2">
      <c r="A1547">
        <v>13.618</v>
      </c>
      <c r="B1547">
        <v>3.2246874999999999</v>
      </c>
      <c r="C1547">
        <v>89.699235048678716</v>
      </c>
      <c r="D1547">
        <f t="shared" si="48"/>
        <v>1.5449999999999999</v>
      </c>
      <c r="E1547">
        <f t="shared" si="49"/>
        <v>95.279902642559108</v>
      </c>
    </row>
    <row r="1548" spans="1:5" x14ac:dyDescent="0.2">
      <c r="A1548">
        <v>13.619</v>
      </c>
      <c r="B1548">
        <v>3.2193749999999999</v>
      </c>
      <c r="C1548">
        <v>89.551460361613337</v>
      </c>
      <c r="D1548">
        <f t="shared" si="48"/>
        <v>1.5459999999999994</v>
      </c>
      <c r="E1548">
        <f t="shared" si="49"/>
        <v>95.132127955493729</v>
      </c>
    </row>
    <row r="1549" spans="1:5" x14ac:dyDescent="0.2">
      <c r="A1549">
        <v>13.620000000000001</v>
      </c>
      <c r="B1549">
        <v>3.2178125</v>
      </c>
      <c r="C1549">
        <v>89.507997218358824</v>
      </c>
      <c r="D1549">
        <f t="shared" si="48"/>
        <v>1.5470000000000006</v>
      </c>
      <c r="E1549">
        <f t="shared" si="49"/>
        <v>95.088664812239216</v>
      </c>
    </row>
    <row r="1550" spans="1:5" x14ac:dyDescent="0.2">
      <c r="A1550">
        <v>13.621</v>
      </c>
      <c r="B1550">
        <v>3.2134374999999999</v>
      </c>
      <c r="C1550">
        <v>89.386300417246176</v>
      </c>
      <c r="D1550">
        <f t="shared" si="48"/>
        <v>1.548</v>
      </c>
      <c r="E1550">
        <f t="shared" si="49"/>
        <v>94.966968011126568</v>
      </c>
    </row>
    <row r="1551" spans="1:5" x14ac:dyDescent="0.2">
      <c r="A1551">
        <v>13.622</v>
      </c>
      <c r="B1551">
        <v>3.2059375000000001</v>
      </c>
      <c r="C1551">
        <v>89.177677329624473</v>
      </c>
      <c r="D1551">
        <f t="shared" si="48"/>
        <v>1.5489999999999995</v>
      </c>
      <c r="E1551">
        <f t="shared" si="49"/>
        <v>94.758344923504865</v>
      </c>
    </row>
    <row r="1552" spans="1:5" x14ac:dyDescent="0.2">
      <c r="A1552">
        <v>13.623000000000001</v>
      </c>
      <c r="B1552">
        <v>3.2018750000000002</v>
      </c>
      <c r="C1552">
        <v>89.06467315716273</v>
      </c>
      <c r="D1552">
        <f t="shared" si="48"/>
        <v>1.5500000000000007</v>
      </c>
      <c r="E1552">
        <f t="shared" si="49"/>
        <v>94.645340751043122</v>
      </c>
    </row>
    <row r="1553" spans="1:5" x14ac:dyDescent="0.2">
      <c r="A1553">
        <v>13.624000000000001</v>
      </c>
      <c r="B1553">
        <v>3.1953125</v>
      </c>
      <c r="C1553">
        <v>88.882127955493743</v>
      </c>
      <c r="D1553">
        <f t="shared" si="48"/>
        <v>1.5510000000000002</v>
      </c>
      <c r="E1553">
        <f t="shared" si="49"/>
        <v>94.462795549374135</v>
      </c>
    </row>
    <row r="1554" spans="1:5" x14ac:dyDescent="0.2">
      <c r="A1554">
        <v>13.625</v>
      </c>
      <c r="B1554">
        <v>3.1890624999999999</v>
      </c>
      <c r="C1554">
        <v>88.708275382475648</v>
      </c>
      <c r="D1554">
        <f t="shared" si="48"/>
        <v>1.5519999999999996</v>
      </c>
      <c r="E1554">
        <f t="shared" si="49"/>
        <v>94.28894297635604</v>
      </c>
    </row>
    <row r="1555" spans="1:5" x14ac:dyDescent="0.2">
      <c r="A1555">
        <v>13.625999999999999</v>
      </c>
      <c r="B1555">
        <v>3.1868750000000001</v>
      </c>
      <c r="C1555">
        <v>88.647426981919338</v>
      </c>
      <c r="D1555">
        <f t="shared" si="48"/>
        <v>1.552999999999999</v>
      </c>
      <c r="E1555">
        <f t="shared" si="49"/>
        <v>94.22809457579973</v>
      </c>
    </row>
    <row r="1556" spans="1:5" x14ac:dyDescent="0.2">
      <c r="A1556">
        <v>13.627000000000001</v>
      </c>
      <c r="B1556">
        <v>3.1812499999999999</v>
      </c>
      <c r="C1556">
        <v>88.490959666203054</v>
      </c>
      <c r="D1556">
        <f t="shared" si="48"/>
        <v>1.5540000000000003</v>
      </c>
      <c r="E1556">
        <f t="shared" si="49"/>
        <v>94.071627260083446</v>
      </c>
    </row>
    <row r="1557" spans="1:5" x14ac:dyDescent="0.2">
      <c r="A1557">
        <v>13.628</v>
      </c>
      <c r="B1557">
        <v>3.1775000000000002</v>
      </c>
      <c r="C1557">
        <v>88.386648122392216</v>
      </c>
      <c r="D1557">
        <f t="shared" si="48"/>
        <v>1.5549999999999997</v>
      </c>
      <c r="E1557">
        <f t="shared" si="49"/>
        <v>93.967315716272608</v>
      </c>
    </row>
    <row r="1558" spans="1:5" x14ac:dyDescent="0.2">
      <c r="A1558">
        <v>13.629</v>
      </c>
      <c r="B1558">
        <v>3.1665624999999999</v>
      </c>
      <c r="C1558">
        <v>88.082406119610567</v>
      </c>
      <c r="D1558">
        <f t="shared" si="48"/>
        <v>1.5559999999999992</v>
      </c>
      <c r="E1558">
        <f t="shared" si="49"/>
        <v>93.663073713490959</v>
      </c>
    </row>
    <row r="1559" spans="1:5" x14ac:dyDescent="0.2">
      <c r="A1559">
        <v>13.63</v>
      </c>
      <c r="B1559">
        <v>3.1612499999999999</v>
      </c>
      <c r="C1559">
        <v>87.934631432545189</v>
      </c>
      <c r="D1559">
        <f t="shared" si="48"/>
        <v>1.5570000000000004</v>
      </c>
      <c r="E1559">
        <f t="shared" si="49"/>
        <v>93.515299026425581</v>
      </c>
    </row>
    <row r="1560" spans="1:5" x14ac:dyDescent="0.2">
      <c r="A1560">
        <v>13.631</v>
      </c>
      <c r="B1560">
        <v>3.1559375000000003</v>
      </c>
      <c r="C1560">
        <v>87.786856745479838</v>
      </c>
      <c r="D1560">
        <f t="shared" si="48"/>
        <v>1.5579999999999998</v>
      </c>
      <c r="E1560">
        <f t="shared" si="49"/>
        <v>93.36752433936023</v>
      </c>
    </row>
    <row r="1561" spans="1:5" x14ac:dyDescent="0.2">
      <c r="A1561">
        <v>13.632</v>
      </c>
      <c r="B1561">
        <v>3.1425000000000001</v>
      </c>
      <c r="C1561">
        <v>87.413073713490959</v>
      </c>
      <c r="D1561">
        <f t="shared" si="48"/>
        <v>1.5589999999999993</v>
      </c>
      <c r="E1561">
        <f t="shared" si="49"/>
        <v>92.993741307371351</v>
      </c>
    </row>
    <row r="1562" spans="1:5" x14ac:dyDescent="0.2">
      <c r="A1562">
        <v>13.633000000000001</v>
      </c>
      <c r="B1562">
        <v>3.1350000000000002</v>
      </c>
      <c r="C1562">
        <v>87.204450625869271</v>
      </c>
      <c r="D1562">
        <f t="shared" si="48"/>
        <v>1.5600000000000005</v>
      </c>
      <c r="E1562">
        <f t="shared" si="49"/>
        <v>92.785118219749663</v>
      </c>
    </row>
    <row r="1563" spans="1:5" x14ac:dyDescent="0.2">
      <c r="A1563">
        <v>13.634</v>
      </c>
      <c r="B1563">
        <v>3.1306250000000002</v>
      </c>
      <c r="C1563">
        <v>87.082753824756608</v>
      </c>
      <c r="D1563">
        <f t="shared" si="48"/>
        <v>1.5609999999999999</v>
      </c>
      <c r="E1563">
        <f t="shared" si="49"/>
        <v>92.663421418637</v>
      </c>
    </row>
    <row r="1564" spans="1:5" x14ac:dyDescent="0.2">
      <c r="A1564">
        <v>13.635</v>
      </c>
      <c r="B1564">
        <v>3.1350000000000002</v>
      </c>
      <c r="C1564">
        <v>87.204450625869271</v>
      </c>
      <c r="D1564">
        <f t="shared" si="48"/>
        <v>1.5619999999999994</v>
      </c>
      <c r="E1564">
        <f t="shared" si="49"/>
        <v>92.785118219749663</v>
      </c>
    </row>
    <row r="1565" spans="1:5" x14ac:dyDescent="0.2">
      <c r="A1565">
        <v>13.636000000000001</v>
      </c>
      <c r="B1565">
        <v>3.1268750000000001</v>
      </c>
      <c r="C1565">
        <v>86.978442280945757</v>
      </c>
      <c r="D1565">
        <f t="shared" si="48"/>
        <v>1.5630000000000006</v>
      </c>
      <c r="E1565">
        <f t="shared" si="49"/>
        <v>92.559109874826149</v>
      </c>
    </row>
    <row r="1566" spans="1:5" x14ac:dyDescent="0.2">
      <c r="A1566">
        <v>13.637</v>
      </c>
      <c r="B1566">
        <v>3.1218750000000002</v>
      </c>
      <c r="C1566">
        <v>86.839360222531297</v>
      </c>
      <c r="D1566">
        <f t="shared" si="48"/>
        <v>1.5640000000000001</v>
      </c>
      <c r="E1566">
        <f t="shared" si="49"/>
        <v>92.42002781641169</v>
      </c>
    </row>
    <row r="1567" spans="1:5" x14ac:dyDescent="0.2">
      <c r="A1567">
        <v>13.638</v>
      </c>
      <c r="B1567">
        <v>3.1121875000000001</v>
      </c>
      <c r="C1567">
        <v>86.56988873435327</v>
      </c>
      <c r="D1567">
        <f t="shared" si="48"/>
        <v>1.5649999999999995</v>
      </c>
      <c r="E1567">
        <f t="shared" si="49"/>
        <v>92.150556328233662</v>
      </c>
    </row>
    <row r="1568" spans="1:5" x14ac:dyDescent="0.2">
      <c r="A1568">
        <v>13.639000000000001</v>
      </c>
      <c r="B1568">
        <v>3.109375</v>
      </c>
      <c r="C1568">
        <v>86.491655076495121</v>
      </c>
      <c r="D1568">
        <f t="shared" si="48"/>
        <v>1.5660000000000007</v>
      </c>
      <c r="E1568">
        <f t="shared" si="49"/>
        <v>92.072322670375513</v>
      </c>
    </row>
    <row r="1569" spans="1:5" x14ac:dyDescent="0.2">
      <c r="A1569">
        <v>13.64</v>
      </c>
      <c r="B1569">
        <v>3.1078125000000001</v>
      </c>
      <c r="C1569">
        <v>86.448191933240608</v>
      </c>
      <c r="D1569">
        <f t="shared" si="48"/>
        <v>1.5670000000000002</v>
      </c>
      <c r="E1569">
        <f t="shared" si="49"/>
        <v>92.028859527121</v>
      </c>
    </row>
    <row r="1570" spans="1:5" x14ac:dyDescent="0.2">
      <c r="A1570">
        <v>13.641</v>
      </c>
      <c r="B1570">
        <v>3.1087500000000001</v>
      </c>
      <c r="C1570">
        <v>86.474269819193324</v>
      </c>
      <c r="D1570">
        <f t="shared" si="48"/>
        <v>1.5679999999999996</v>
      </c>
      <c r="E1570">
        <f t="shared" si="49"/>
        <v>92.054937413073716</v>
      </c>
    </row>
    <row r="1571" spans="1:5" x14ac:dyDescent="0.2">
      <c r="A1571">
        <v>13.641999999999999</v>
      </c>
      <c r="B1571">
        <v>3.0965625000000001</v>
      </c>
      <c r="C1571">
        <v>86.135257301808068</v>
      </c>
      <c r="D1571">
        <f t="shared" si="48"/>
        <v>1.5689999999999991</v>
      </c>
      <c r="E1571">
        <f t="shared" si="49"/>
        <v>91.71592489568846</v>
      </c>
    </row>
    <row r="1572" spans="1:5" x14ac:dyDescent="0.2">
      <c r="A1572">
        <v>13.643000000000001</v>
      </c>
      <c r="B1572">
        <v>3.0950000000000002</v>
      </c>
      <c r="C1572">
        <v>86.091794158553554</v>
      </c>
      <c r="D1572">
        <f t="shared" si="48"/>
        <v>1.5700000000000003</v>
      </c>
      <c r="E1572">
        <f t="shared" si="49"/>
        <v>91.672461752433946</v>
      </c>
    </row>
    <row r="1573" spans="1:5" x14ac:dyDescent="0.2">
      <c r="A1573">
        <v>13.644</v>
      </c>
      <c r="B1573">
        <v>3.0884374999999999</v>
      </c>
      <c r="C1573">
        <v>85.909248956884554</v>
      </c>
      <c r="D1573">
        <f t="shared" si="48"/>
        <v>1.5709999999999997</v>
      </c>
      <c r="E1573">
        <f t="shared" si="49"/>
        <v>91.489916550764946</v>
      </c>
    </row>
    <row r="1574" spans="1:5" x14ac:dyDescent="0.2">
      <c r="A1574">
        <v>13.645</v>
      </c>
      <c r="B1574">
        <v>3.0821874999999999</v>
      </c>
      <c r="C1574">
        <v>85.735396383866473</v>
      </c>
      <c r="D1574">
        <f t="shared" si="48"/>
        <v>1.5719999999999992</v>
      </c>
      <c r="E1574">
        <f t="shared" si="49"/>
        <v>91.316063977746865</v>
      </c>
    </row>
    <row r="1575" spans="1:5" x14ac:dyDescent="0.2">
      <c r="A1575">
        <v>13.646000000000001</v>
      </c>
      <c r="B1575">
        <v>3.0793750000000002</v>
      </c>
      <c r="C1575">
        <v>85.657162726008352</v>
      </c>
      <c r="D1575">
        <f t="shared" si="48"/>
        <v>1.5730000000000004</v>
      </c>
      <c r="E1575">
        <f t="shared" si="49"/>
        <v>91.237830319888744</v>
      </c>
    </row>
    <row r="1576" spans="1:5" x14ac:dyDescent="0.2">
      <c r="A1576">
        <v>13.647</v>
      </c>
      <c r="B1576">
        <v>3.0756250000000001</v>
      </c>
      <c r="C1576">
        <v>85.5528511821975</v>
      </c>
      <c r="D1576">
        <f t="shared" si="48"/>
        <v>1.5739999999999998</v>
      </c>
      <c r="E1576">
        <f t="shared" si="49"/>
        <v>91.133518776077892</v>
      </c>
    </row>
    <row r="1577" spans="1:5" x14ac:dyDescent="0.2">
      <c r="A1577">
        <v>13.648</v>
      </c>
      <c r="B1577">
        <v>3.0746875</v>
      </c>
      <c r="C1577">
        <v>85.526773296244784</v>
      </c>
      <c r="D1577">
        <f t="shared" si="48"/>
        <v>1.5749999999999993</v>
      </c>
      <c r="E1577">
        <f t="shared" si="49"/>
        <v>91.107440890125176</v>
      </c>
    </row>
    <row r="1578" spans="1:5" x14ac:dyDescent="0.2">
      <c r="A1578">
        <v>13.649000000000001</v>
      </c>
      <c r="B1578">
        <v>3.0678125000000001</v>
      </c>
      <c r="C1578">
        <v>85.335535465924892</v>
      </c>
      <c r="D1578">
        <f t="shared" si="48"/>
        <v>1.5760000000000005</v>
      </c>
      <c r="E1578">
        <f t="shared" si="49"/>
        <v>90.916203059805284</v>
      </c>
    </row>
    <row r="1579" spans="1:5" x14ac:dyDescent="0.2">
      <c r="A1579">
        <v>13.65</v>
      </c>
      <c r="B1579">
        <v>3.0471875000000002</v>
      </c>
      <c r="C1579">
        <v>84.76182197496523</v>
      </c>
      <c r="D1579">
        <f t="shared" si="48"/>
        <v>1.577</v>
      </c>
      <c r="E1579">
        <f t="shared" si="49"/>
        <v>90.342489568845622</v>
      </c>
    </row>
    <row r="1580" spans="1:5" x14ac:dyDescent="0.2">
      <c r="A1580">
        <v>13.651</v>
      </c>
      <c r="B1580">
        <v>3.0609375000000001</v>
      </c>
      <c r="C1580">
        <v>85.144297635605</v>
      </c>
      <c r="D1580">
        <f t="shared" si="48"/>
        <v>1.5779999999999994</v>
      </c>
      <c r="E1580">
        <f t="shared" si="49"/>
        <v>90.724965229485392</v>
      </c>
    </row>
    <row r="1581" spans="1:5" x14ac:dyDescent="0.2">
      <c r="A1581">
        <v>13.652000000000001</v>
      </c>
      <c r="B1581">
        <v>3.0493749999999999</v>
      </c>
      <c r="C1581">
        <v>84.822670375521554</v>
      </c>
      <c r="D1581">
        <f t="shared" si="48"/>
        <v>1.5790000000000006</v>
      </c>
      <c r="E1581">
        <f t="shared" si="49"/>
        <v>90.403337969401946</v>
      </c>
    </row>
    <row r="1582" spans="1:5" x14ac:dyDescent="0.2">
      <c r="A1582">
        <v>13.653</v>
      </c>
      <c r="B1582">
        <v>3.0484374999999999</v>
      </c>
      <c r="C1582">
        <v>84.796592489568837</v>
      </c>
      <c r="D1582">
        <f t="shared" si="48"/>
        <v>1.58</v>
      </c>
      <c r="E1582">
        <f t="shared" si="49"/>
        <v>90.377260083449229</v>
      </c>
    </row>
    <row r="1583" spans="1:5" x14ac:dyDescent="0.2">
      <c r="A1583">
        <v>13.654</v>
      </c>
      <c r="B1583">
        <v>3.0446875000000002</v>
      </c>
      <c r="C1583">
        <v>84.692280945758</v>
      </c>
      <c r="D1583">
        <f t="shared" si="48"/>
        <v>1.5809999999999995</v>
      </c>
      <c r="E1583">
        <f t="shared" si="49"/>
        <v>90.272948539638392</v>
      </c>
    </row>
    <row r="1584" spans="1:5" x14ac:dyDescent="0.2">
      <c r="A1584">
        <v>13.655000000000001</v>
      </c>
      <c r="B1584">
        <v>3.04</v>
      </c>
      <c r="C1584">
        <v>84.561891515994432</v>
      </c>
      <c r="D1584">
        <f t="shared" si="48"/>
        <v>1.5820000000000007</v>
      </c>
      <c r="E1584">
        <f t="shared" si="49"/>
        <v>90.142559109874824</v>
      </c>
    </row>
    <row r="1585" spans="1:5" x14ac:dyDescent="0.2">
      <c r="A1585">
        <v>13.656000000000001</v>
      </c>
      <c r="B1585">
        <v>3.035625</v>
      </c>
      <c r="C1585">
        <v>84.44019471488177</v>
      </c>
      <c r="D1585">
        <f t="shared" si="48"/>
        <v>1.5830000000000002</v>
      </c>
      <c r="E1585">
        <f t="shared" si="49"/>
        <v>90.020862308762162</v>
      </c>
    </row>
    <row r="1586" spans="1:5" x14ac:dyDescent="0.2">
      <c r="A1586">
        <v>13.657</v>
      </c>
      <c r="B1586">
        <v>3.0303125</v>
      </c>
      <c r="C1586">
        <v>84.292420027816405</v>
      </c>
      <c r="D1586">
        <f t="shared" si="48"/>
        <v>1.5839999999999996</v>
      </c>
      <c r="E1586">
        <f t="shared" si="49"/>
        <v>89.873087621696797</v>
      </c>
    </row>
    <row r="1587" spans="1:5" x14ac:dyDescent="0.2">
      <c r="A1587">
        <v>13.657999999999999</v>
      </c>
      <c r="B1587">
        <v>3.0143750000000002</v>
      </c>
      <c r="C1587">
        <v>83.849095966620311</v>
      </c>
      <c r="D1587">
        <f t="shared" si="48"/>
        <v>1.5849999999999991</v>
      </c>
      <c r="E1587">
        <f t="shared" si="49"/>
        <v>89.429763560500703</v>
      </c>
    </row>
    <row r="1588" spans="1:5" x14ac:dyDescent="0.2">
      <c r="A1588">
        <v>13.659000000000001</v>
      </c>
      <c r="B1588">
        <v>3.00875</v>
      </c>
      <c r="C1588">
        <v>83.692628650904027</v>
      </c>
      <c r="D1588">
        <f t="shared" si="48"/>
        <v>1.5860000000000003</v>
      </c>
      <c r="E1588">
        <f t="shared" si="49"/>
        <v>89.273296244784419</v>
      </c>
    </row>
    <row r="1589" spans="1:5" x14ac:dyDescent="0.2">
      <c r="A1589">
        <v>13.66</v>
      </c>
      <c r="B1589">
        <v>3.0168750000000002</v>
      </c>
      <c r="C1589">
        <v>83.918636995827541</v>
      </c>
      <c r="D1589">
        <f t="shared" si="48"/>
        <v>1.5869999999999997</v>
      </c>
      <c r="E1589">
        <f t="shared" si="49"/>
        <v>89.499304589707933</v>
      </c>
    </row>
    <row r="1590" spans="1:5" x14ac:dyDescent="0.2">
      <c r="A1590">
        <v>13.661</v>
      </c>
      <c r="B1590">
        <v>3.015625</v>
      </c>
      <c r="C1590">
        <v>83.883866481223919</v>
      </c>
      <c r="D1590">
        <f t="shared" si="48"/>
        <v>1.5879999999999992</v>
      </c>
      <c r="E1590">
        <f t="shared" si="49"/>
        <v>89.464534075104311</v>
      </c>
    </row>
    <row r="1591" spans="1:5" x14ac:dyDescent="0.2">
      <c r="A1591">
        <v>13.662000000000001</v>
      </c>
      <c r="B1591">
        <v>3.00875</v>
      </c>
      <c r="C1591">
        <v>83.692628650904027</v>
      </c>
      <c r="D1591">
        <f t="shared" si="48"/>
        <v>1.5890000000000004</v>
      </c>
      <c r="E1591">
        <f t="shared" si="49"/>
        <v>89.273296244784419</v>
      </c>
    </row>
    <row r="1592" spans="1:5" x14ac:dyDescent="0.2">
      <c r="A1592">
        <v>13.663</v>
      </c>
      <c r="B1592">
        <v>3.0053125000000001</v>
      </c>
      <c r="C1592">
        <v>83.597009735744081</v>
      </c>
      <c r="D1592">
        <f t="shared" si="48"/>
        <v>1.5899999999999999</v>
      </c>
      <c r="E1592">
        <f t="shared" si="49"/>
        <v>89.177677329624473</v>
      </c>
    </row>
    <row r="1593" spans="1:5" x14ac:dyDescent="0.2">
      <c r="A1593">
        <v>13.664</v>
      </c>
      <c r="B1593">
        <v>3.0012500000000002</v>
      </c>
      <c r="C1593">
        <v>83.484005563282338</v>
      </c>
      <c r="D1593">
        <f t="shared" si="48"/>
        <v>1.5909999999999993</v>
      </c>
      <c r="E1593">
        <f t="shared" si="49"/>
        <v>89.06467315716273</v>
      </c>
    </row>
    <row r="1594" spans="1:5" x14ac:dyDescent="0.2">
      <c r="A1594">
        <v>13.665000000000001</v>
      </c>
      <c r="B1594">
        <v>2.9893749999999999</v>
      </c>
      <c r="C1594">
        <v>83.153685674547972</v>
      </c>
      <c r="D1594">
        <f t="shared" si="48"/>
        <v>1.5920000000000005</v>
      </c>
      <c r="E1594">
        <f t="shared" si="49"/>
        <v>88.734353268428364</v>
      </c>
    </row>
    <row r="1595" spans="1:5" x14ac:dyDescent="0.2">
      <c r="A1595">
        <v>13.666</v>
      </c>
      <c r="B1595">
        <v>2.9884374999999999</v>
      </c>
      <c r="C1595">
        <v>83.127607788595256</v>
      </c>
      <c r="D1595">
        <f t="shared" si="48"/>
        <v>1.593</v>
      </c>
      <c r="E1595">
        <f t="shared" si="49"/>
        <v>88.708275382475648</v>
      </c>
    </row>
    <row r="1596" spans="1:5" x14ac:dyDescent="0.2">
      <c r="A1596">
        <v>13.667</v>
      </c>
      <c r="B1596">
        <v>2.9737499999999999</v>
      </c>
      <c r="C1596">
        <v>82.71905424200277</v>
      </c>
      <c r="D1596">
        <f t="shared" si="48"/>
        <v>1.5939999999999994</v>
      </c>
      <c r="E1596">
        <f t="shared" si="49"/>
        <v>88.299721835883162</v>
      </c>
    </row>
    <row r="1597" spans="1:5" x14ac:dyDescent="0.2">
      <c r="A1597">
        <v>13.668000000000001</v>
      </c>
      <c r="B1597">
        <v>2.9871875000000001</v>
      </c>
      <c r="C1597">
        <v>83.092837273991648</v>
      </c>
      <c r="D1597">
        <f t="shared" si="48"/>
        <v>1.5950000000000006</v>
      </c>
      <c r="E1597">
        <f t="shared" si="49"/>
        <v>88.67350486787204</v>
      </c>
    </row>
    <row r="1598" spans="1:5" x14ac:dyDescent="0.2">
      <c r="A1598">
        <v>13.669</v>
      </c>
      <c r="B1598">
        <v>2.9762499999999998</v>
      </c>
      <c r="C1598">
        <v>82.788595271209999</v>
      </c>
      <c r="D1598">
        <f t="shared" si="48"/>
        <v>1.5960000000000001</v>
      </c>
      <c r="E1598">
        <f t="shared" si="49"/>
        <v>88.369262865090391</v>
      </c>
    </row>
    <row r="1599" spans="1:5" x14ac:dyDescent="0.2">
      <c r="A1599">
        <v>13.67</v>
      </c>
      <c r="B1599">
        <v>2.9765625</v>
      </c>
      <c r="C1599">
        <v>82.797287899860919</v>
      </c>
      <c r="D1599">
        <f t="shared" si="48"/>
        <v>1.5969999999999995</v>
      </c>
      <c r="E1599">
        <f t="shared" si="49"/>
        <v>88.377955493741311</v>
      </c>
    </row>
    <row r="1600" spans="1:5" x14ac:dyDescent="0.2">
      <c r="A1600">
        <v>13.671000000000001</v>
      </c>
      <c r="B1600">
        <v>2.9750000000000001</v>
      </c>
      <c r="C1600">
        <v>82.753824756606392</v>
      </c>
      <c r="D1600">
        <f t="shared" si="48"/>
        <v>1.5980000000000008</v>
      </c>
      <c r="E1600">
        <f t="shared" si="49"/>
        <v>88.334492350486784</v>
      </c>
    </row>
    <row r="1601" spans="1:5" x14ac:dyDescent="0.2">
      <c r="A1601">
        <v>13.672000000000001</v>
      </c>
      <c r="B1601">
        <v>2.9750000000000001</v>
      </c>
      <c r="C1601">
        <v>82.753824756606392</v>
      </c>
      <c r="D1601">
        <f t="shared" si="48"/>
        <v>1.5990000000000002</v>
      </c>
      <c r="E1601">
        <f t="shared" si="49"/>
        <v>88.334492350486784</v>
      </c>
    </row>
    <row r="1602" spans="1:5" x14ac:dyDescent="0.2">
      <c r="A1602">
        <v>13.673</v>
      </c>
      <c r="B1602">
        <v>2.9718750000000003</v>
      </c>
      <c r="C1602">
        <v>82.666898470097365</v>
      </c>
      <c r="D1602">
        <f t="shared" si="48"/>
        <v>1.5999999999999996</v>
      </c>
      <c r="E1602">
        <f t="shared" si="49"/>
        <v>88.247566063977757</v>
      </c>
    </row>
    <row r="1603" spans="1:5" x14ac:dyDescent="0.2">
      <c r="A1603">
        <v>13.673999999999999</v>
      </c>
      <c r="B1603">
        <v>2.9693749999999999</v>
      </c>
      <c r="C1603">
        <v>82.597357440890121</v>
      </c>
      <c r="D1603">
        <f t="shared" ref="D1603:D1666" si="50">A1603-$A$2</f>
        <v>1.6009999999999991</v>
      </c>
      <c r="E1603">
        <f t="shared" ref="E1603:E1666" si="51">C1603-$C$2</f>
        <v>88.178025034770513</v>
      </c>
    </row>
    <row r="1604" spans="1:5" x14ac:dyDescent="0.2">
      <c r="A1604">
        <v>13.675000000000001</v>
      </c>
      <c r="B1604">
        <v>2.9496875</v>
      </c>
      <c r="C1604">
        <v>82.049721835883162</v>
      </c>
      <c r="D1604">
        <f t="shared" si="50"/>
        <v>1.6020000000000003</v>
      </c>
      <c r="E1604">
        <f t="shared" si="51"/>
        <v>87.630389429763554</v>
      </c>
    </row>
    <row r="1605" spans="1:5" x14ac:dyDescent="0.2">
      <c r="A1605">
        <v>13.676</v>
      </c>
      <c r="B1605">
        <v>2.9603125000000001</v>
      </c>
      <c r="C1605">
        <v>82.345271210013905</v>
      </c>
      <c r="D1605">
        <f t="shared" si="50"/>
        <v>1.6029999999999998</v>
      </c>
      <c r="E1605">
        <f t="shared" si="51"/>
        <v>87.925938803894297</v>
      </c>
    </row>
    <row r="1606" spans="1:5" x14ac:dyDescent="0.2">
      <c r="A1606">
        <v>13.677</v>
      </c>
      <c r="B1606">
        <v>2.9553125000000002</v>
      </c>
      <c r="C1606">
        <v>82.206189151599446</v>
      </c>
      <c r="D1606">
        <f t="shared" si="50"/>
        <v>1.6039999999999992</v>
      </c>
      <c r="E1606">
        <f t="shared" si="51"/>
        <v>87.786856745479838</v>
      </c>
    </row>
    <row r="1607" spans="1:5" x14ac:dyDescent="0.2">
      <c r="A1607">
        <v>13.678000000000001</v>
      </c>
      <c r="B1607">
        <v>2.9528124999999998</v>
      </c>
      <c r="C1607">
        <v>82.136648122392202</v>
      </c>
      <c r="D1607">
        <f t="shared" si="50"/>
        <v>1.6050000000000004</v>
      </c>
      <c r="E1607">
        <f t="shared" si="51"/>
        <v>87.717315716272594</v>
      </c>
    </row>
    <row r="1608" spans="1:5" x14ac:dyDescent="0.2">
      <c r="A1608">
        <v>13.679</v>
      </c>
      <c r="B1608">
        <v>2.9478124999999999</v>
      </c>
      <c r="C1608">
        <v>81.997566063977743</v>
      </c>
      <c r="D1608">
        <f t="shared" si="50"/>
        <v>1.6059999999999999</v>
      </c>
      <c r="E1608">
        <f t="shared" si="51"/>
        <v>87.578233657858135</v>
      </c>
    </row>
    <row r="1609" spans="1:5" x14ac:dyDescent="0.2">
      <c r="A1609">
        <v>13.68</v>
      </c>
      <c r="B1609">
        <v>2.9465625000000002</v>
      </c>
      <c r="C1609">
        <v>81.962795549374135</v>
      </c>
      <c r="D1609">
        <f t="shared" si="50"/>
        <v>1.6069999999999993</v>
      </c>
      <c r="E1609">
        <f t="shared" si="51"/>
        <v>87.543463143254527</v>
      </c>
    </row>
    <row r="1610" spans="1:5" x14ac:dyDescent="0.2">
      <c r="A1610">
        <v>13.681000000000001</v>
      </c>
      <c r="B1610">
        <v>2.9434374999999999</v>
      </c>
      <c r="C1610">
        <v>81.875869262865081</v>
      </c>
      <c r="D1610">
        <f t="shared" si="50"/>
        <v>1.6080000000000005</v>
      </c>
      <c r="E1610">
        <f t="shared" si="51"/>
        <v>87.456536856745473</v>
      </c>
    </row>
    <row r="1611" spans="1:5" x14ac:dyDescent="0.2">
      <c r="A1611">
        <v>13.682</v>
      </c>
      <c r="B1611">
        <v>2.9328125000000003</v>
      </c>
      <c r="C1611">
        <v>81.580319888734351</v>
      </c>
      <c r="D1611">
        <f t="shared" si="50"/>
        <v>1.609</v>
      </c>
      <c r="E1611">
        <f t="shared" si="51"/>
        <v>87.160987482614743</v>
      </c>
    </row>
    <row r="1612" spans="1:5" x14ac:dyDescent="0.2">
      <c r="A1612">
        <v>13.683</v>
      </c>
      <c r="B1612">
        <v>2.9196875000000002</v>
      </c>
      <c r="C1612">
        <v>81.215229485396392</v>
      </c>
      <c r="D1612">
        <f t="shared" si="50"/>
        <v>1.6099999999999994</v>
      </c>
      <c r="E1612">
        <f t="shared" si="51"/>
        <v>86.795897079276784</v>
      </c>
    </row>
    <row r="1613" spans="1:5" x14ac:dyDescent="0.2">
      <c r="A1613">
        <v>13.684000000000001</v>
      </c>
      <c r="B1613">
        <v>2.913125</v>
      </c>
      <c r="C1613">
        <v>81.032684283727392</v>
      </c>
      <c r="D1613">
        <f t="shared" si="50"/>
        <v>1.6110000000000007</v>
      </c>
      <c r="E1613">
        <f t="shared" si="51"/>
        <v>86.613351877607784</v>
      </c>
    </row>
    <row r="1614" spans="1:5" x14ac:dyDescent="0.2">
      <c r="A1614">
        <v>13.685</v>
      </c>
      <c r="B1614">
        <v>2.9278124999999999</v>
      </c>
      <c r="C1614">
        <v>81.441237830319878</v>
      </c>
      <c r="D1614">
        <f t="shared" si="50"/>
        <v>1.6120000000000001</v>
      </c>
      <c r="E1614">
        <f t="shared" si="51"/>
        <v>87.02190542420027</v>
      </c>
    </row>
    <row r="1615" spans="1:5" x14ac:dyDescent="0.2">
      <c r="A1615">
        <v>13.686</v>
      </c>
      <c r="B1615">
        <v>2.9268749999999999</v>
      </c>
      <c r="C1615">
        <v>81.415159944367176</v>
      </c>
      <c r="D1615">
        <f t="shared" si="50"/>
        <v>1.6129999999999995</v>
      </c>
      <c r="E1615">
        <f t="shared" si="51"/>
        <v>86.995827538247568</v>
      </c>
    </row>
    <row r="1616" spans="1:5" x14ac:dyDescent="0.2">
      <c r="A1616">
        <v>13.687000000000001</v>
      </c>
      <c r="B1616">
        <v>2.9206250000000002</v>
      </c>
      <c r="C1616">
        <v>81.241307371349095</v>
      </c>
      <c r="D1616">
        <f t="shared" si="50"/>
        <v>1.6140000000000008</v>
      </c>
      <c r="E1616">
        <f t="shared" si="51"/>
        <v>86.821974965229487</v>
      </c>
    </row>
    <row r="1617" spans="1:5" x14ac:dyDescent="0.2">
      <c r="A1617">
        <v>13.688000000000001</v>
      </c>
      <c r="B1617">
        <v>2.9156249999999999</v>
      </c>
      <c r="C1617">
        <v>81.102225312934621</v>
      </c>
      <c r="D1617">
        <f t="shared" si="50"/>
        <v>1.6150000000000002</v>
      </c>
      <c r="E1617">
        <f t="shared" si="51"/>
        <v>86.682892906815013</v>
      </c>
    </row>
    <row r="1618" spans="1:5" x14ac:dyDescent="0.2">
      <c r="A1618">
        <v>13.689</v>
      </c>
      <c r="B1618">
        <v>2.9137499999999998</v>
      </c>
      <c r="C1618">
        <v>81.050069541029202</v>
      </c>
      <c r="D1618">
        <f t="shared" si="50"/>
        <v>1.6159999999999997</v>
      </c>
      <c r="E1618">
        <f t="shared" si="51"/>
        <v>86.630737134909594</v>
      </c>
    </row>
    <row r="1619" spans="1:5" x14ac:dyDescent="0.2">
      <c r="A1619">
        <v>13.69</v>
      </c>
      <c r="B1619">
        <v>2.9068749999999999</v>
      </c>
      <c r="C1619">
        <v>80.85883171070931</v>
      </c>
      <c r="D1619">
        <f t="shared" si="50"/>
        <v>1.6169999999999991</v>
      </c>
      <c r="E1619">
        <f t="shared" si="51"/>
        <v>86.439499304589702</v>
      </c>
    </row>
    <row r="1620" spans="1:5" x14ac:dyDescent="0.2">
      <c r="A1620">
        <v>13.691000000000001</v>
      </c>
      <c r="B1620">
        <v>2.9034374999999999</v>
      </c>
      <c r="C1620">
        <v>80.763212795549364</v>
      </c>
      <c r="D1620">
        <f t="shared" si="50"/>
        <v>1.6180000000000003</v>
      </c>
      <c r="E1620">
        <f t="shared" si="51"/>
        <v>86.343880389429756</v>
      </c>
    </row>
    <row r="1621" spans="1:5" x14ac:dyDescent="0.2">
      <c r="A1621">
        <v>13.692</v>
      </c>
      <c r="B1621">
        <v>2.8881250000000001</v>
      </c>
      <c r="C1621">
        <v>80.337273991655067</v>
      </c>
      <c r="D1621">
        <f t="shared" si="50"/>
        <v>1.6189999999999998</v>
      </c>
      <c r="E1621">
        <f t="shared" si="51"/>
        <v>85.917941585535459</v>
      </c>
    </row>
    <row r="1622" spans="1:5" x14ac:dyDescent="0.2">
      <c r="A1622">
        <v>13.693</v>
      </c>
      <c r="B1622">
        <v>2.9037500000000001</v>
      </c>
      <c r="C1622">
        <v>80.77190542420027</v>
      </c>
      <c r="D1622">
        <f t="shared" si="50"/>
        <v>1.6199999999999992</v>
      </c>
      <c r="E1622">
        <f t="shared" si="51"/>
        <v>86.352573018080662</v>
      </c>
    </row>
    <row r="1623" spans="1:5" x14ac:dyDescent="0.2">
      <c r="A1623">
        <v>13.694000000000001</v>
      </c>
      <c r="B1623">
        <v>2.9009374999999999</v>
      </c>
      <c r="C1623">
        <v>80.693671766342135</v>
      </c>
      <c r="D1623">
        <f t="shared" si="50"/>
        <v>1.6210000000000004</v>
      </c>
      <c r="E1623">
        <f t="shared" si="51"/>
        <v>86.274339360222527</v>
      </c>
    </row>
    <row r="1624" spans="1:5" x14ac:dyDescent="0.2">
      <c r="A1624">
        <v>13.695</v>
      </c>
      <c r="B1624">
        <v>2.8996875000000002</v>
      </c>
      <c r="C1624">
        <v>80.658901251738527</v>
      </c>
      <c r="D1624">
        <f t="shared" si="50"/>
        <v>1.6219999999999999</v>
      </c>
      <c r="E1624">
        <f t="shared" si="51"/>
        <v>86.239568845618919</v>
      </c>
    </row>
    <row r="1625" spans="1:5" x14ac:dyDescent="0.2">
      <c r="A1625">
        <v>13.696</v>
      </c>
      <c r="B1625">
        <v>2.8959375000000001</v>
      </c>
      <c r="C1625">
        <v>80.554589707927676</v>
      </c>
      <c r="D1625">
        <f t="shared" si="50"/>
        <v>1.6229999999999993</v>
      </c>
      <c r="E1625">
        <f t="shared" si="51"/>
        <v>86.135257301808068</v>
      </c>
    </row>
    <row r="1626" spans="1:5" x14ac:dyDescent="0.2">
      <c r="A1626">
        <v>13.697000000000001</v>
      </c>
      <c r="B1626">
        <v>2.8946874999999999</v>
      </c>
      <c r="C1626">
        <v>80.519819193324054</v>
      </c>
      <c r="D1626">
        <f t="shared" si="50"/>
        <v>1.6240000000000006</v>
      </c>
      <c r="E1626">
        <f t="shared" si="51"/>
        <v>86.100486787204446</v>
      </c>
    </row>
    <row r="1627" spans="1:5" x14ac:dyDescent="0.2">
      <c r="A1627">
        <v>13.698</v>
      </c>
      <c r="B1627">
        <v>2.8931249999999999</v>
      </c>
      <c r="C1627">
        <v>80.476356050069541</v>
      </c>
      <c r="D1627">
        <f t="shared" si="50"/>
        <v>1.625</v>
      </c>
      <c r="E1627">
        <f t="shared" si="51"/>
        <v>86.057023643949933</v>
      </c>
    </row>
    <row r="1628" spans="1:5" x14ac:dyDescent="0.2">
      <c r="A1628">
        <v>13.699</v>
      </c>
      <c r="B1628">
        <v>2.8890625000000001</v>
      </c>
      <c r="C1628">
        <v>80.363351877607784</v>
      </c>
      <c r="D1628">
        <f t="shared" si="50"/>
        <v>1.6259999999999994</v>
      </c>
      <c r="E1628">
        <f t="shared" si="51"/>
        <v>85.944019471488176</v>
      </c>
    </row>
    <row r="1629" spans="1:5" x14ac:dyDescent="0.2">
      <c r="A1629">
        <v>13.700000000000001</v>
      </c>
      <c r="B1629">
        <v>2.8671875</v>
      </c>
      <c r="C1629">
        <v>79.7548678720445</v>
      </c>
      <c r="D1629">
        <f t="shared" si="50"/>
        <v>1.6270000000000007</v>
      </c>
      <c r="E1629">
        <f t="shared" si="51"/>
        <v>85.335535465924892</v>
      </c>
    </row>
    <row r="1630" spans="1:5" x14ac:dyDescent="0.2">
      <c r="A1630">
        <v>13.701000000000001</v>
      </c>
      <c r="B1630">
        <v>2.88375</v>
      </c>
      <c r="C1630">
        <v>80.215577190542419</v>
      </c>
      <c r="D1630">
        <f t="shared" si="50"/>
        <v>1.6280000000000001</v>
      </c>
      <c r="E1630">
        <f t="shared" si="51"/>
        <v>85.796244784422811</v>
      </c>
    </row>
    <row r="1631" spans="1:5" x14ac:dyDescent="0.2">
      <c r="A1631">
        <v>13.702</v>
      </c>
      <c r="B1631">
        <v>2.8853124999999999</v>
      </c>
      <c r="C1631">
        <v>80.259040333796932</v>
      </c>
      <c r="D1631">
        <f t="shared" si="50"/>
        <v>1.6289999999999996</v>
      </c>
      <c r="E1631">
        <f t="shared" si="51"/>
        <v>85.839707927677324</v>
      </c>
    </row>
    <row r="1632" spans="1:5" x14ac:dyDescent="0.2">
      <c r="A1632">
        <v>13.702999999999999</v>
      </c>
      <c r="B1632">
        <v>2.8815625000000002</v>
      </c>
      <c r="C1632">
        <v>80.154728789986095</v>
      </c>
      <c r="D1632">
        <f t="shared" si="50"/>
        <v>1.629999999999999</v>
      </c>
      <c r="E1632">
        <f t="shared" si="51"/>
        <v>85.735396383866487</v>
      </c>
    </row>
    <row r="1633" spans="1:5" x14ac:dyDescent="0.2">
      <c r="A1633">
        <v>13.704000000000001</v>
      </c>
      <c r="B1633">
        <v>2.8809374999999999</v>
      </c>
      <c r="C1633">
        <v>80.137343532684284</v>
      </c>
      <c r="D1633">
        <f t="shared" si="50"/>
        <v>1.6310000000000002</v>
      </c>
      <c r="E1633">
        <f t="shared" si="51"/>
        <v>85.718011126564676</v>
      </c>
    </row>
    <row r="1634" spans="1:5" x14ac:dyDescent="0.2">
      <c r="A1634">
        <v>13.705</v>
      </c>
      <c r="B1634">
        <v>2.8787500000000001</v>
      </c>
      <c r="C1634">
        <v>80.07649513212796</v>
      </c>
      <c r="D1634">
        <f t="shared" si="50"/>
        <v>1.6319999999999997</v>
      </c>
      <c r="E1634">
        <f t="shared" si="51"/>
        <v>85.657162726008352</v>
      </c>
    </row>
    <row r="1635" spans="1:5" x14ac:dyDescent="0.2">
      <c r="A1635">
        <v>13.706</v>
      </c>
      <c r="B1635">
        <v>2.8787500000000001</v>
      </c>
      <c r="C1635">
        <v>80.07649513212796</v>
      </c>
      <c r="D1635">
        <f t="shared" si="50"/>
        <v>1.6329999999999991</v>
      </c>
      <c r="E1635">
        <f t="shared" si="51"/>
        <v>85.657162726008352</v>
      </c>
    </row>
    <row r="1636" spans="1:5" x14ac:dyDescent="0.2">
      <c r="A1636">
        <v>13.707000000000001</v>
      </c>
      <c r="B1636">
        <v>2.8715625</v>
      </c>
      <c r="C1636">
        <v>79.876564673157162</v>
      </c>
      <c r="D1636">
        <f t="shared" si="50"/>
        <v>1.6340000000000003</v>
      </c>
      <c r="E1636">
        <f t="shared" si="51"/>
        <v>85.457232267037554</v>
      </c>
    </row>
    <row r="1637" spans="1:5" x14ac:dyDescent="0.2">
      <c r="A1637">
        <v>13.708</v>
      </c>
      <c r="B1637">
        <v>2.8618749999999999</v>
      </c>
      <c r="C1637">
        <v>79.607093184979135</v>
      </c>
      <c r="D1637">
        <f t="shared" si="50"/>
        <v>1.6349999999999998</v>
      </c>
      <c r="E1637">
        <f t="shared" si="51"/>
        <v>85.187760778859527</v>
      </c>
    </row>
    <row r="1638" spans="1:5" x14ac:dyDescent="0.2">
      <c r="A1638">
        <v>13.709</v>
      </c>
      <c r="B1638">
        <v>2.8565624999999999</v>
      </c>
      <c r="C1638">
        <v>79.459318497913756</v>
      </c>
      <c r="D1638">
        <f t="shared" si="50"/>
        <v>1.6359999999999992</v>
      </c>
      <c r="E1638">
        <f t="shared" si="51"/>
        <v>85.039986091794148</v>
      </c>
    </row>
    <row r="1639" spans="1:5" x14ac:dyDescent="0.2">
      <c r="A1639">
        <v>13.71</v>
      </c>
      <c r="B1639">
        <v>2.875</v>
      </c>
      <c r="C1639">
        <v>79.972183588317108</v>
      </c>
      <c r="D1639">
        <f t="shared" si="50"/>
        <v>1.6370000000000005</v>
      </c>
      <c r="E1639">
        <f t="shared" si="51"/>
        <v>85.5528511821975</v>
      </c>
    </row>
    <row r="1640" spans="1:5" x14ac:dyDescent="0.2">
      <c r="A1640">
        <v>13.711</v>
      </c>
      <c r="B1640">
        <v>2.8740625</v>
      </c>
      <c r="C1640">
        <v>79.946105702364392</v>
      </c>
      <c r="D1640">
        <f t="shared" si="50"/>
        <v>1.6379999999999999</v>
      </c>
      <c r="E1640">
        <f t="shared" si="51"/>
        <v>85.526773296244784</v>
      </c>
    </row>
    <row r="1641" spans="1:5" x14ac:dyDescent="0.2">
      <c r="A1641">
        <v>13.712</v>
      </c>
      <c r="B1641">
        <v>2.8712499999999999</v>
      </c>
      <c r="C1641">
        <v>79.867872044506257</v>
      </c>
      <c r="D1641">
        <f t="shared" si="50"/>
        <v>1.6389999999999993</v>
      </c>
      <c r="E1641">
        <f t="shared" si="51"/>
        <v>85.448539638386649</v>
      </c>
    </row>
    <row r="1642" spans="1:5" x14ac:dyDescent="0.2">
      <c r="A1642">
        <v>13.713000000000001</v>
      </c>
      <c r="B1642">
        <v>2.8693750000000002</v>
      </c>
      <c r="C1642">
        <v>79.815716272600838</v>
      </c>
      <c r="D1642">
        <f t="shared" si="50"/>
        <v>1.6400000000000006</v>
      </c>
      <c r="E1642">
        <f t="shared" si="51"/>
        <v>85.39638386648123</v>
      </c>
    </row>
    <row r="1643" spans="1:5" x14ac:dyDescent="0.2">
      <c r="A1643">
        <v>13.714</v>
      </c>
      <c r="B1643">
        <v>2.8693750000000002</v>
      </c>
      <c r="C1643">
        <v>79.815716272600838</v>
      </c>
      <c r="D1643">
        <f t="shared" si="50"/>
        <v>1.641</v>
      </c>
      <c r="E1643">
        <f t="shared" si="51"/>
        <v>85.39638386648123</v>
      </c>
    </row>
    <row r="1644" spans="1:5" x14ac:dyDescent="0.2">
      <c r="A1644">
        <v>13.715</v>
      </c>
      <c r="B1644">
        <v>2.8596875000000002</v>
      </c>
      <c r="C1644">
        <v>79.546244784422811</v>
      </c>
      <c r="D1644">
        <f t="shared" si="50"/>
        <v>1.6419999999999995</v>
      </c>
      <c r="E1644">
        <f t="shared" si="51"/>
        <v>85.126912378303203</v>
      </c>
    </row>
    <row r="1645" spans="1:5" x14ac:dyDescent="0.2">
      <c r="A1645">
        <v>13.716000000000001</v>
      </c>
      <c r="B1645">
        <v>2.8562500000000002</v>
      </c>
      <c r="C1645">
        <v>79.450625869262865</v>
      </c>
      <c r="D1645">
        <f t="shared" si="50"/>
        <v>1.6430000000000007</v>
      </c>
      <c r="E1645">
        <f t="shared" si="51"/>
        <v>85.031293463143257</v>
      </c>
    </row>
    <row r="1646" spans="1:5" x14ac:dyDescent="0.2">
      <c r="A1646">
        <v>13.717000000000001</v>
      </c>
      <c r="B1646">
        <v>2.84</v>
      </c>
      <c r="C1646">
        <v>78.998609179415851</v>
      </c>
      <c r="D1646">
        <f t="shared" si="50"/>
        <v>1.6440000000000001</v>
      </c>
      <c r="E1646">
        <f t="shared" si="51"/>
        <v>84.579276773296243</v>
      </c>
    </row>
    <row r="1647" spans="1:5" x14ac:dyDescent="0.2">
      <c r="A1647">
        <v>13.718</v>
      </c>
      <c r="B1647">
        <v>2.8650000000000002</v>
      </c>
      <c r="C1647">
        <v>79.694019471488176</v>
      </c>
      <c r="D1647">
        <f t="shared" si="50"/>
        <v>1.6449999999999996</v>
      </c>
      <c r="E1647">
        <f t="shared" si="51"/>
        <v>85.274687065368568</v>
      </c>
    </row>
    <row r="1648" spans="1:5" x14ac:dyDescent="0.2">
      <c r="A1648">
        <v>13.718999999999999</v>
      </c>
      <c r="B1648">
        <v>2.8625000000000003</v>
      </c>
      <c r="C1648">
        <v>79.624478442280946</v>
      </c>
      <c r="D1648">
        <f t="shared" si="50"/>
        <v>1.645999999999999</v>
      </c>
      <c r="E1648">
        <f t="shared" si="51"/>
        <v>85.205146036161338</v>
      </c>
    </row>
    <row r="1649" spans="1:5" x14ac:dyDescent="0.2">
      <c r="A1649">
        <v>13.72</v>
      </c>
      <c r="B1649">
        <v>2.8606250000000002</v>
      </c>
      <c r="C1649">
        <v>79.572322670375527</v>
      </c>
      <c r="D1649">
        <f t="shared" si="50"/>
        <v>1.6470000000000002</v>
      </c>
      <c r="E1649">
        <f t="shared" si="51"/>
        <v>85.152990264255919</v>
      </c>
    </row>
    <row r="1650" spans="1:5" x14ac:dyDescent="0.2">
      <c r="A1650">
        <v>13.721</v>
      </c>
      <c r="B1650">
        <v>2.8581250000000002</v>
      </c>
      <c r="C1650">
        <v>79.502781641168298</v>
      </c>
      <c r="D1650">
        <f t="shared" si="50"/>
        <v>1.6479999999999997</v>
      </c>
      <c r="E1650">
        <f t="shared" si="51"/>
        <v>85.08344923504869</v>
      </c>
    </row>
    <row r="1651" spans="1:5" x14ac:dyDescent="0.2">
      <c r="A1651">
        <v>13.722</v>
      </c>
      <c r="B1651">
        <v>2.8562500000000002</v>
      </c>
      <c r="C1651">
        <v>79.450625869262865</v>
      </c>
      <c r="D1651">
        <f t="shared" si="50"/>
        <v>1.6489999999999991</v>
      </c>
      <c r="E1651">
        <f t="shared" si="51"/>
        <v>85.031293463143257</v>
      </c>
    </row>
    <row r="1652" spans="1:5" x14ac:dyDescent="0.2">
      <c r="A1652">
        <v>13.723000000000001</v>
      </c>
      <c r="B1652">
        <v>2.8543750000000001</v>
      </c>
      <c r="C1652">
        <v>79.398470097357446</v>
      </c>
      <c r="D1652">
        <f t="shared" si="50"/>
        <v>1.6500000000000004</v>
      </c>
      <c r="E1652">
        <f t="shared" si="51"/>
        <v>84.979137691237838</v>
      </c>
    </row>
    <row r="1653" spans="1:5" x14ac:dyDescent="0.2">
      <c r="A1653">
        <v>13.724</v>
      </c>
      <c r="B1653">
        <v>2.8518750000000002</v>
      </c>
      <c r="C1653">
        <v>79.328929068150202</v>
      </c>
      <c r="D1653">
        <f t="shared" si="50"/>
        <v>1.6509999999999998</v>
      </c>
      <c r="E1653">
        <f t="shared" si="51"/>
        <v>84.909596662030594</v>
      </c>
    </row>
    <row r="1654" spans="1:5" x14ac:dyDescent="0.2">
      <c r="A1654">
        <v>13.725</v>
      </c>
      <c r="B1654">
        <v>2.83</v>
      </c>
      <c r="C1654">
        <v>78.720445062586919</v>
      </c>
      <c r="D1654">
        <f t="shared" si="50"/>
        <v>1.6519999999999992</v>
      </c>
      <c r="E1654">
        <f t="shared" si="51"/>
        <v>84.301112656467311</v>
      </c>
    </row>
    <row r="1655" spans="1:5" x14ac:dyDescent="0.2">
      <c r="A1655">
        <v>13.726000000000001</v>
      </c>
      <c r="B1655">
        <v>2.8453124999999999</v>
      </c>
      <c r="C1655">
        <v>79.146383866481216</v>
      </c>
      <c r="D1655">
        <f t="shared" si="50"/>
        <v>1.6530000000000005</v>
      </c>
      <c r="E1655">
        <f t="shared" si="51"/>
        <v>84.727051460361608</v>
      </c>
    </row>
    <row r="1656" spans="1:5" x14ac:dyDescent="0.2">
      <c r="A1656">
        <v>13.727</v>
      </c>
      <c r="B1656">
        <v>2.8493750000000002</v>
      </c>
      <c r="C1656">
        <v>79.259388038942973</v>
      </c>
      <c r="D1656">
        <f t="shared" si="50"/>
        <v>1.6539999999999999</v>
      </c>
      <c r="E1656">
        <f t="shared" si="51"/>
        <v>84.840055632823365</v>
      </c>
    </row>
    <row r="1657" spans="1:5" x14ac:dyDescent="0.2">
      <c r="A1657">
        <v>13.728</v>
      </c>
      <c r="B1657">
        <v>2.8459375000000002</v>
      </c>
      <c r="C1657">
        <v>79.163769123783041</v>
      </c>
      <c r="D1657">
        <f t="shared" si="50"/>
        <v>1.6549999999999994</v>
      </c>
      <c r="E1657">
        <f t="shared" si="51"/>
        <v>84.744436717663433</v>
      </c>
    </row>
    <row r="1658" spans="1:5" x14ac:dyDescent="0.2">
      <c r="A1658">
        <v>13.729000000000001</v>
      </c>
      <c r="B1658">
        <v>2.8475000000000001</v>
      </c>
      <c r="C1658">
        <v>79.207232267037554</v>
      </c>
      <c r="D1658">
        <f t="shared" si="50"/>
        <v>1.6560000000000006</v>
      </c>
      <c r="E1658">
        <f t="shared" si="51"/>
        <v>84.787899860917946</v>
      </c>
    </row>
    <row r="1659" spans="1:5" x14ac:dyDescent="0.2">
      <c r="A1659">
        <v>13.73</v>
      </c>
      <c r="B1659">
        <v>2.8471875</v>
      </c>
      <c r="C1659">
        <v>79.198539638386649</v>
      </c>
      <c r="D1659">
        <f t="shared" si="50"/>
        <v>1.657</v>
      </c>
      <c r="E1659">
        <f t="shared" si="51"/>
        <v>84.779207232267041</v>
      </c>
    </row>
    <row r="1660" spans="1:5" x14ac:dyDescent="0.2">
      <c r="A1660">
        <v>13.731</v>
      </c>
      <c r="B1660">
        <v>2.8459375000000002</v>
      </c>
      <c r="C1660">
        <v>79.163769123783041</v>
      </c>
      <c r="D1660">
        <f t="shared" si="50"/>
        <v>1.6579999999999995</v>
      </c>
      <c r="E1660">
        <f t="shared" si="51"/>
        <v>84.744436717663433</v>
      </c>
    </row>
    <row r="1661" spans="1:5" x14ac:dyDescent="0.2">
      <c r="A1661">
        <v>13.732000000000001</v>
      </c>
      <c r="B1661">
        <v>2.84</v>
      </c>
      <c r="C1661">
        <v>78.998609179415851</v>
      </c>
      <c r="D1661">
        <f t="shared" si="50"/>
        <v>1.6590000000000007</v>
      </c>
      <c r="E1661">
        <f t="shared" si="51"/>
        <v>84.579276773296243</v>
      </c>
    </row>
    <row r="1662" spans="1:5" x14ac:dyDescent="0.2">
      <c r="A1662">
        <v>13.733000000000001</v>
      </c>
      <c r="B1662">
        <v>2.8265625000000001</v>
      </c>
      <c r="C1662">
        <v>78.624826147426987</v>
      </c>
      <c r="D1662">
        <f t="shared" si="50"/>
        <v>1.6600000000000001</v>
      </c>
      <c r="E1662">
        <f t="shared" si="51"/>
        <v>84.205493741307379</v>
      </c>
    </row>
    <row r="1663" spans="1:5" x14ac:dyDescent="0.2">
      <c r="A1663">
        <v>13.734</v>
      </c>
      <c r="B1663">
        <v>2.8256250000000001</v>
      </c>
      <c r="C1663">
        <v>78.59874826147427</v>
      </c>
      <c r="D1663">
        <f t="shared" si="50"/>
        <v>1.6609999999999996</v>
      </c>
      <c r="E1663">
        <f t="shared" si="51"/>
        <v>84.179415855354662</v>
      </c>
    </row>
    <row r="1664" spans="1:5" x14ac:dyDescent="0.2">
      <c r="A1664">
        <v>13.734999999999999</v>
      </c>
      <c r="B1664">
        <v>2.8456250000000001</v>
      </c>
      <c r="C1664">
        <v>79.155076495132121</v>
      </c>
      <c r="D1664">
        <f t="shared" si="50"/>
        <v>1.661999999999999</v>
      </c>
      <c r="E1664">
        <f t="shared" si="51"/>
        <v>84.735744089012513</v>
      </c>
    </row>
    <row r="1665" spans="1:5" x14ac:dyDescent="0.2">
      <c r="A1665">
        <v>13.736000000000001</v>
      </c>
      <c r="B1665">
        <v>2.8450000000000002</v>
      </c>
      <c r="C1665">
        <v>79.137691237830325</v>
      </c>
      <c r="D1665">
        <f t="shared" si="50"/>
        <v>1.6630000000000003</v>
      </c>
      <c r="E1665">
        <f t="shared" si="51"/>
        <v>84.718358831710717</v>
      </c>
    </row>
    <row r="1666" spans="1:5" x14ac:dyDescent="0.2">
      <c r="A1666">
        <v>13.737</v>
      </c>
      <c r="B1666">
        <v>2.8443749999999999</v>
      </c>
      <c r="C1666">
        <v>79.120305980528499</v>
      </c>
      <c r="D1666">
        <f t="shared" si="50"/>
        <v>1.6639999999999997</v>
      </c>
      <c r="E1666">
        <f t="shared" si="51"/>
        <v>84.700973574408891</v>
      </c>
    </row>
    <row r="1667" spans="1:5" x14ac:dyDescent="0.2">
      <c r="A1667">
        <v>13.738</v>
      </c>
      <c r="B1667">
        <v>2.8450000000000002</v>
      </c>
      <c r="C1667">
        <v>79.137691237830325</v>
      </c>
      <c r="D1667">
        <f t="shared" ref="D1667:D1730" si="52">A1667-$A$2</f>
        <v>1.6649999999999991</v>
      </c>
      <c r="E1667">
        <f t="shared" ref="E1667:E1730" si="53">C1667-$C$2</f>
        <v>84.718358831710717</v>
      </c>
    </row>
    <row r="1668" spans="1:5" x14ac:dyDescent="0.2">
      <c r="A1668">
        <v>13.739000000000001</v>
      </c>
      <c r="B1668">
        <v>2.8443749999999999</v>
      </c>
      <c r="C1668">
        <v>79.120305980528499</v>
      </c>
      <c r="D1668">
        <f t="shared" si="52"/>
        <v>1.6660000000000004</v>
      </c>
      <c r="E1668">
        <f t="shared" si="53"/>
        <v>84.700973574408891</v>
      </c>
    </row>
    <row r="1669" spans="1:5" x14ac:dyDescent="0.2">
      <c r="A1669">
        <v>13.74</v>
      </c>
      <c r="B1669">
        <v>2.84</v>
      </c>
      <c r="C1669">
        <v>78.998609179415851</v>
      </c>
      <c r="D1669">
        <f t="shared" si="52"/>
        <v>1.6669999999999998</v>
      </c>
      <c r="E1669">
        <f t="shared" si="53"/>
        <v>84.579276773296243</v>
      </c>
    </row>
    <row r="1670" spans="1:5" x14ac:dyDescent="0.2">
      <c r="A1670">
        <v>13.741</v>
      </c>
      <c r="B1670">
        <v>2.8353125000000001</v>
      </c>
      <c r="C1670">
        <v>78.868219749652297</v>
      </c>
      <c r="D1670">
        <f t="shared" si="52"/>
        <v>1.6679999999999993</v>
      </c>
      <c r="E1670">
        <f t="shared" si="53"/>
        <v>84.448887343532689</v>
      </c>
    </row>
    <row r="1671" spans="1:5" x14ac:dyDescent="0.2">
      <c r="A1671">
        <v>13.742000000000001</v>
      </c>
      <c r="B1671">
        <v>2.82125</v>
      </c>
      <c r="C1671">
        <v>78.477051460361608</v>
      </c>
      <c r="D1671">
        <f t="shared" si="52"/>
        <v>1.6690000000000005</v>
      </c>
      <c r="E1671">
        <f t="shared" si="53"/>
        <v>84.057719054242</v>
      </c>
    </row>
    <row r="1672" spans="1:5" x14ac:dyDescent="0.2">
      <c r="A1672">
        <v>13.743</v>
      </c>
      <c r="B1672">
        <v>2.8440625000000002</v>
      </c>
      <c r="C1672">
        <v>79.111613351877608</v>
      </c>
      <c r="D1672">
        <f t="shared" si="52"/>
        <v>1.67</v>
      </c>
      <c r="E1672">
        <f t="shared" si="53"/>
        <v>84.692280945758</v>
      </c>
    </row>
    <row r="1673" spans="1:5" x14ac:dyDescent="0.2">
      <c r="A1673">
        <v>13.744</v>
      </c>
      <c r="B1673">
        <v>2.84375</v>
      </c>
      <c r="C1673">
        <v>79.102920723226703</v>
      </c>
      <c r="D1673">
        <f t="shared" si="52"/>
        <v>1.6709999999999994</v>
      </c>
      <c r="E1673">
        <f t="shared" si="53"/>
        <v>84.683588317107095</v>
      </c>
    </row>
    <row r="1674" spans="1:5" x14ac:dyDescent="0.2">
      <c r="A1674">
        <v>13.745000000000001</v>
      </c>
      <c r="B1674">
        <v>2.84375</v>
      </c>
      <c r="C1674">
        <v>79.102920723226703</v>
      </c>
      <c r="D1674">
        <f t="shared" si="52"/>
        <v>1.6720000000000006</v>
      </c>
      <c r="E1674">
        <f t="shared" si="53"/>
        <v>84.683588317107095</v>
      </c>
    </row>
    <row r="1675" spans="1:5" x14ac:dyDescent="0.2">
      <c r="A1675">
        <v>13.746</v>
      </c>
      <c r="B1675">
        <v>2.84375</v>
      </c>
      <c r="C1675">
        <v>79.102920723226703</v>
      </c>
      <c r="D1675">
        <f t="shared" si="52"/>
        <v>1.673</v>
      </c>
      <c r="E1675">
        <f t="shared" si="53"/>
        <v>84.683588317107095</v>
      </c>
    </row>
    <row r="1676" spans="1:5" x14ac:dyDescent="0.2">
      <c r="A1676">
        <v>13.747</v>
      </c>
      <c r="B1676">
        <v>2.8446875</v>
      </c>
      <c r="C1676">
        <v>79.128998609179419</v>
      </c>
      <c r="D1676">
        <f t="shared" si="52"/>
        <v>1.6739999999999995</v>
      </c>
      <c r="E1676">
        <f t="shared" si="53"/>
        <v>84.709666203059811</v>
      </c>
    </row>
    <row r="1677" spans="1:5" x14ac:dyDescent="0.2">
      <c r="A1677">
        <v>13.748000000000001</v>
      </c>
      <c r="B1677">
        <v>2.8431250000000001</v>
      </c>
      <c r="C1677">
        <v>79.085535465924892</v>
      </c>
      <c r="D1677">
        <f t="shared" si="52"/>
        <v>1.6750000000000007</v>
      </c>
      <c r="E1677">
        <f t="shared" si="53"/>
        <v>84.666203059805284</v>
      </c>
    </row>
    <row r="1678" spans="1:5" x14ac:dyDescent="0.2">
      <c r="A1678">
        <v>13.749000000000001</v>
      </c>
      <c r="B1678">
        <v>2.8409374999999999</v>
      </c>
      <c r="C1678">
        <v>79.024687065368553</v>
      </c>
      <c r="D1678">
        <f t="shared" si="52"/>
        <v>1.6760000000000002</v>
      </c>
      <c r="E1678">
        <f t="shared" si="53"/>
        <v>84.605354659248945</v>
      </c>
    </row>
    <row r="1679" spans="1:5" x14ac:dyDescent="0.2">
      <c r="A1679">
        <v>13.75</v>
      </c>
      <c r="B1679">
        <v>2.8228124999999999</v>
      </c>
      <c r="C1679">
        <v>78.520514603616121</v>
      </c>
      <c r="D1679">
        <f t="shared" si="52"/>
        <v>1.6769999999999996</v>
      </c>
      <c r="E1679">
        <f t="shared" si="53"/>
        <v>84.101182197496513</v>
      </c>
    </row>
    <row r="1680" spans="1:5" x14ac:dyDescent="0.2">
      <c r="A1680">
        <v>13.750999999999999</v>
      </c>
      <c r="B1680">
        <v>2.8374999999999999</v>
      </c>
      <c r="C1680">
        <v>78.929068150208622</v>
      </c>
      <c r="D1680">
        <f t="shared" si="52"/>
        <v>1.677999999999999</v>
      </c>
      <c r="E1680">
        <f t="shared" si="53"/>
        <v>84.509735744089014</v>
      </c>
    </row>
    <row r="1681" spans="1:5" x14ac:dyDescent="0.2">
      <c r="A1681">
        <v>13.752000000000001</v>
      </c>
      <c r="B1681">
        <v>2.8446875</v>
      </c>
      <c r="C1681">
        <v>79.128998609179419</v>
      </c>
      <c r="D1681">
        <f t="shared" si="52"/>
        <v>1.6790000000000003</v>
      </c>
      <c r="E1681">
        <f t="shared" si="53"/>
        <v>84.709666203059811</v>
      </c>
    </row>
    <row r="1682" spans="1:5" x14ac:dyDescent="0.2">
      <c r="A1682">
        <v>13.753</v>
      </c>
      <c r="B1682">
        <v>2.8421875000000001</v>
      </c>
      <c r="C1682">
        <v>79.059457579972175</v>
      </c>
      <c r="D1682">
        <f t="shared" si="52"/>
        <v>1.6799999999999997</v>
      </c>
      <c r="E1682">
        <f t="shared" si="53"/>
        <v>84.640125173852567</v>
      </c>
    </row>
    <row r="1683" spans="1:5" x14ac:dyDescent="0.2">
      <c r="A1683">
        <v>13.754</v>
      </c>
      <c r="B1683">
        <v>2.8450000000000002</v>
      </c>
      <c r="C1683">
        <v>79.137691237830325</v>
      </c>
      <c r="D1683">
        <f t="shared" si="52"/>
        <v>1.6809999999999992</v>
      </c>
      <c r="E1683">
        <f t="shared" si="53"/>
        <v>84.718358831710717</v>
      </c>
    </row>
    <row r="1684" spans="1:5" x14ac:dyDescent="0.2">
      <c r="A1684">
        <v>13.755000000000001</v>
      </c>
      <c r="B1684">
        <v>2.8431250000000001</v>
      </c>
      <c r="C1684">
        <v>79.085535465924892</v>
      </c>
      <c r="D1684">
        <f t="shared" si="52"/>
        <v>1.6820000000000004</v>
      </c>
      <c r="E1684">
        <f t="shared" si="53"/>
        <v>84.666203059805284</v>
      </c>
    </row>
    <row r="1685" spans="1:5" x14ac:dyDescent="0.2">
      <c r="A1685">
        <v>13.756</v>
      </c>
      <c r="B1685">
        <v>2.8431250000000001</v>
      </c>
      <c r="C1685">
        <v>79.085535465924892</v>
      </c>
      <c r="D1685">
        <f t="shared" si="52"/>
        <v>1.6829999999999998</v>
      </c>
      <c r="E1685">
        <f t="shared" si="53"/>
        <v>84.666203059805284</v>
      </c>
    </row>
    <row r="1686" spans="1:5" x14ac:dyDescent="0.2">
      <c r="A1686">
        <v>13.757</v>
      </c>
      <c r="B1686">
        <v>2.8403125</v>
      </c>
      <c r="C1686">
        <v>79.007301808066757</v>
      </c>
      <c r="D1686">
        <f t="shared" si="52"/>
        <v>1.6839999999999993</v>
      </c>
      <c r="E1686">
        <f t="shared" si="53"/>
        <v>84.587969401947149</v>
      </c>
    </row>
    <row r="1687" spans="1:5" x14ac:dyDescent="0.2">
      <c r="A1687">
        <v>13.758000000000001</v>
      </c>
      <c r="B1687">
        <v>2.8290625</v>
      </c>
      <c r="C1687">
        <v>78.694367176634216</v>
      </c>
      <c r="D1687">
        <f t="shared" si="52"/>
        <v>1.6850000000000005</v>
      </c>
      <c r="E1687">
        <f t="shared" si="53"/>
        <v>84.275034770514608</v>
      </c>
    </row>
    <row r="1688" spans="1:5" x14ac:dyDescent="0.2">
      <c r="A1688">
        <v>13.759</v>
      </c>
      <c r="B1688">
        <v>2.8262499999999999</v>
      </c>
      <c r="C1688">
        <v>78.616133518776067</v>
      </c>
      <c r="D1688">
        <f t="shared" si="52"/>
        <v>1.6859999999999999</v>
      </c>
      <c r="E1688">
        <f t="shared" si="53"/>
        <v>84.196801112656459</v>
      </c>
    </row>
    <row r="1689" spans="1:5" x14ac:dyDescent="0.2">
      <c r="A1689">
        <v>13.76</v>
      </c>
      <c r="B1689">
        <v>2.8456250000000001</v>
      </c>
      <c r="C1689">
        <v>79.155076495132121</v>
      </c>
      <c r="D1689">
        <f t="shared" si="52"/>
        <v>1.6869999999999994</v>
      </c>
      <c r="E1689">
        <f t="shared" si="53"/>
        <v>84.735744089012513</v>
      </c>
    </row>
    <row r="1690" spans="1:5" x14ac:dyDescent="0.2">
      <c r="A1690">
        <v>13.761000000000001</v>
      </c>
      <c r="B1690">
        <v>2.8456250000000001</v>
      </c>
      <c r="C1690">
        <v>79.155076495132121</v>
      </c>
      <c r="D1690">
        <f t="shared" si="52"/>
        <v>1.6880000000000006</v>
      </c>
      <c r="E1690">
        <f t="shared" si="53"/>
        <v>84.735744089012513</v>
      </c>
    </row>
    <row r="1691" spans="1:5" x14ac:dyDescent="0.2">
      <c r="A1691">
        <v>13.762</v>
      </c>
      <c r="B1691">
        <v>2.8450000000000002</v>
      </c>
      <c r="C1691">
        <v>79.137691237830325</v>
      </c>
      <c r="D1691">
        <f t="shared" si="52"/>
        <v>1.6890000000000001</v>
      </c>
      <c r="E1691">
        <f t="shared" si="53"/>
        <v>84.718358831710717</v>
      </c>
    </row>
    <row r="1692" spans="1:5" x14ac:dyDescent="0.2">
      <c r="A1692">
        <v>13.763</v>
      </c>
      <c r="B1692">
        <v>2.8450000000000002</v>
      </c>
      <c r="C1692">
        <v>79.137691237830325</v>
      </c>
      <c r="D1692">
        <f t="shared" si="52"/>
        <v>1.6899999999999995</v>
      </c>
      <c r="E1692">
        <f t="shared" si="53"/>
        <v>84.718358831710717</v>
      </c>
    </row>
    <row r="1693" spans="1:5" x14ac:dyDescent="0.2">
      <c r="A1693">
        <v>13.764000000000001</v>
      </c>
      <c r="B1693">
        <v>2.8434374999999998</v>
      </c>
      <c r="C1693">
        <v>79.094228094575797</v>
      </c>
      <c r="D1693">
        <f t="shared" si="52"/>
        <v>1.6910000000000007</v>
      </c>
      <c r="E1693">
        <f t="shared" si="53"/>
        <v>84.674895688456189</v>
      </c>
    </row>
    <row r="1694" spans="1:5" x14ac:dyDescent="0.2">
      <c r="A1694">
        <v>13.765000000000001</v>
      </c>
      <c r="B1694">
        <v>2.84</v>
      </c>
      <c r="C1694">
        <v>78.998609179415851</v>
      </c>
      <c r="D1694">
        <f t="shared" si="52"/>
        <v>1.6920000000000002</v>
      </c>
      <c r="E1694">
        <f t="shared" si="53"/>
        <v>84.579276773296243</v>
      </c>
    </row>
    <row r="1695" spans="1:5" x14ac:dyDescent="0.2">
      <c r="A1695">
        <v>13.766</v>
      </c>
      <c r="B1695">
        <v>2.8359375</v>
      </c>
      <c r="C1695">
        <v>78.885605006954094</v>
      </c>
      <c r="D1695">
        <f t="shared" si="52"/>
        <v>1.6929999999999996</v>
      </c>
      <c r="E1695">
        <f t="shared" si="53"/>
        <v>84.466272600834486</v>
      </c>
    </row>
    <row r="1696" spans="1:5" x14ac:dyDescent="0.2">
      <c r="A1696">
        <v>13.766999999999999</v>
      </c>
      <c r="B1696">
        <v>2.8225000000000002</v>
      </c>
      <c r="C1696">
        <v>78.51182197496523</v>
      </c>
      <c r="D1696">
        <f t="shared" si="52"/>
        <v>1.6939999999999991</v>
      </c>
      <c r="E1696">
        <f t="shared" si="53"/>
        <v>84.092489568845622</v>
      </c>
    </row>
    <row r="1697" spans="1:5" x14ac:dyDescent="0.2">
      <c r="A1697">
        <v>13.768000000000001</v>
      </c>
      <c r="B1697">
        <v>2.8453124999999999</v>
      </c>
      <c r="C1697">
        <v>79.146383866481216</v>
      </c>
      <c r="D1697">
        <f t="shared" si="52"/>
        <v>1.6950000000000003</v>
      </c>
      <c r="E1697">
        <f t="shared" si="53"/>
        <v>84.727051460361608</v>
      </c>
    </row>
    <row r="1698" spans="1:5" x14ac:dyDescent="0.2">
      <c r="A1698">
        <v>13.769</v>
      </c>
      <c r="B1698">
        <v>2.8453124999999999</v>
      </c>
      <c r="C1698">
        <v>79.146383866481216</v>
      </c>
      <c r="D1698">
        <f t="shared" si="52"/>
        <v>1.6959999999999997</v>
      </c>
      <c r="E1698">
        <f t="shared" si="53"/>
        <v>84.727051460361608</v>
      </c>
    </row>
    <row r="1699" spans="1:5" x14ac:dyDescent="0.2">
      <c r="A1699">
        <v>13.77</v>
      </c>
      <c r="B1699">
        <v>2.8462499999999999</v>
      </c>
      <c r="C1699">
        <v>79.172461752433932</v>
      </c>
      <c r="D1699">
        <f t="shared" si="52"/>
        <v>1.6969999999999992</v>
      </c>
      <c r="E1699">
        <f t="shared" si="53"/>
        <v>84.753129346314324</v>
      </c>
    </row>
    <row r="1700" spans="1:5" x14ac:dyDescent="0.2">
      <c r="A1700">
        <v>13.771000000000001</v>
      </c>
      <c r="B1700">
        <v>2.8459375000000002</v>
      </c>
      <c r="C1700">
        <v>79.163769123783041</v>
      </c>
      <c r="D1700">
        <f t="shared" si="52"/>
        <v>1.6980000000000004</v>
      </c>
      <c r="E1700">
        <f t="shared" si="53"/>
        <v>84.744436717663433</v>
      </c>
    </row>
    <row r="1701" spans="1:5" x14ac:dyDescent="0.2">
      <c r="A1701">
        <v>13.772</v>
      </c>
      <c r="B1701">
        <v>2.8471875</v>
      </c>
      <c r="C1701">
        <v>79.198539638386649</v>
      </c>
      <c r="D1701">
        <f t="shared" si="52"/>
        <v>1.6989999999999998</v>
      </c>
      <c r="E1701">
        <f t="shared" si="53"/>
        <v>84.779207232267041</v>
      </c>
    </row>
    <row r="1702" spans="1:5" x14ac:dyDescent="0.2">
      <c r="A1702">
        <v>13.773</v>
      </c>
      <c r="B1702">
        <v>2.8440625000000002</v>
      </c>
      <c r="C1702">
        <v>79.111613351877608</v>
      </c>
      <c r="D1702">
        <f t="shared" si="52"/>
        <v>1.6999999999999993</v>
      </c>
      <c r="E1702">
        <f t="shared" si="53"/>
        <v>84.692280945758</v>
      </c>
    </row>
    <row r="1703" spans="1:5" x14ac:dyDescent="0.2">
      <c r="A1703">
        <v>13.774000000000001</v>
      </c>
      <c r="B1703">
        <v>2.8453124999999999</v>
      </c>
      <c r="C1703">
        <v>79.146383866481216</v>
      </c>
      <c r="D1703">
        <f t="shared" si="52"/>
        <v>1.7010000000000005</v>
      </c>
      <c r="E1703">
        <f t="shared" si="53"/>
        <v>84.727051460361608</v>
      </c>
    </row>
    <row r="1704" spans="1:5" x14ac:dyDescent="0.2">
      <c r="A1704">
        <v>13.775</v>
      </c>
      <c r="B1704">
        <v>2.8275000000000001</v>
      </c>
      <c r="C1704">
        <v>78.650904033379689</v>
      </c>
      <c r="D1704">
        <f t="shared" si="52"/>
        <v>1.702</v>
      </c>
      <c r="E1704">
        <f t="shared" si="53"/>
        <v>84.231571627260081</v>
      </c>
    </row>
    <row r="1705" spans="1:5" x14ac:dyDescent="0.2">
      <c r="A1705">
        <v>13.776</v>
      </c>
      <c r="B1705">
        <v>2.8434374999999998</v>
      </c>
      <c r="C1705">
        <v>79.094228094575797</v>
      </c>
      <c r="D1705">
        <f t="shared" si="52"/>
        <v>1.7029999999999994</v>
      </c>
      <c r="E1705">
        <f t="shared" si="53"/>
        <v>84.674895688456189</v>
      </c>
    </row>
    <row r="1706" spans="1:5" x14ac:dyDescent="0.2">
      <c r="A1706">
        <v>13.777000000000001</v>
      </c>
      <c r="B1706">
        <v>2.8475000000000001</v>
      </c>
      <c r="C1706">
        <v>79.207232267037554</v>
      </c>
      <c r="D1706">
        <f t="shared" si="52"/>
        <v>1.7040000000000006</v>
      </c>
      <c r="E1706">
        <f t="shared" si="53"/>
        <v>84.787899860917946</v>
      </c>
    </row>
    <row r="1707" spans="1:5" x14ac:dyDescent="0.2">
      <c r="A1707">
        <v>13.778</v>
      </c>
      <c r="B1707">
        <v>2.8471875</v>
      </c>
      <c r="C1707">
        <v>79.198539638386649</v>
      </c>
      <c r="D1707">
        <f t="shared" si="52"/>
        <v>1.7050000000000001</v>
      </c>
      <c r="E1707">
        <f t="shared" si="53"/>
        <v>84.779207232267041</v>
      </c>
    </row>
    <row r="1708" spans="1:5" x14ac:dyDescent="0.2">
      <c r="A1708">
        <v>13.779</v>
      </c>
      <c r="B1708">
        <v>2.8468750000000003</v>
      </c>
      <c r="C1708">
        <v>79.189847009735743</v>
      </c>
      <c r="D1708">
        <f t="shared" si="52"/>
        <v>1.7059999999999995</v>
      </c>
      <c r="E1708">
        <f t="shared" si="53"/>
        <v>84.770514603616135</v>
      </c>
    </row>
    <row r="1709" spans="1:5" x14ac:dyDescent="0.2">
      <c r="A1709">
        <v>13.780000000000001</v>
      </c>
      <c r="B1709">
        <v>2.8459375000000002</v>
      </c>
      <c r="C1709">
        <v>79.163769123783041</v>
      </c>
      <c r="D1709">
        <f t="shared" si="52"/>
        <v>1.7070000000000007</v>
      </c>
      <c r="E1709">
        <f t="shared" si="53"/>
        <v>84.744436717663433</v>
      </c>
    </row>
    <row r="1710" spans="1:5" x14ac:dyDescent="0.2">
      <c r="A1710">
        <v>13.781000000000001</v>
      </c>
      <c r="B1710">
        <v>2.8462499999999999</v>
      </c>
      <c r="C1710">
        <v>79.172461752433932</v>
      </c>
      <c r="D1710">
        <f t="shared" si="52"/>
        <v>1.7080000000000002</v>
      </c>
      <c r="E1710">
        <f t="shared" si="53"/>
        <v>84.753129346314324</v>
      </c>
    </row>
    <row r="1711" spans="1:5" x14ac:dyDescent="0.2">
      <c r="A1711">
        <v>13.782</v>
      </c>
      <c r="B1711">
        <v>2.8409374999999999</v>
      </c>
      <c r="C1711">
        <v>79.024687065368553</v>
      </c>
      <c r="D1711">
        <f t="shared" si="52"/>
        <v>1.7089999999999996</v>
      </c>
      <c r="E1711">
        <f t="shared" si="53"/>
        <v>84.605354659248945</v>
      </c>
    </row>
    <row r="1712" spans="1:5" x14ac:dyDescent="0.2">
      <c r="A1712">
        <v>13.782999999999999</v>
      </c>
      <c r="B1712">
        <v>2.8315625</v>
      </c>
      <c r="C1712">
        <v>78.763908205841446</v>
      </c>
      <c r="D1712">
        <f t="shared" si="52"/>
        <v>1.7099999999999991</v>
      </c>
      <c r="E1712">
        <f t="shared" si="53"/>
        <v>84.344575799721838</v>
      </c>
    </row>
    <row r="1713" spans="1:5" x14ac:dyDescent="0.2">
      <c r="A1713">
        <v>13.784000000000001</v>
      </c>
      <c r="B1713">
        <v>2.8296874999999999</v>
      </c>
      <c r="C1713">
        <v>78.711752433936013</v>
      </c>
      <c r="D1713">
        <f t="shared" si="52"/>
        <v>1.7110000000000003</v>
      </c>
      <c r="E1713">
        <f t="shared" si="53"/>
        <v>84.292420027816405</v>
      </c>
    </row>
    <row r="1714" spans="1:5" x14ac:dyDescent="0.2">
      <c r="A1714">
        <v>13.785</v>
      </c>
      <c r="B1714">
        <v>2.8490625000000001</v>
      </c>
      <c r="C1714">
        <v>79.250695410292067</v>
      </c>
      <c r="D1714">
        <f t="shared" si="52"/>
        <v>1.7119999999999997</v>
      </c>
      <c r="E1714">
        <f t="shared" si="53"/>
        <v>84.831363004172459</v>
      </c>
    </row>
    <row r="1715" spans="1:5" x14ac:dyDescent="0.2">
      <c r="A1715">
        <v>13.786</v>
      </c>
      <c r="B1715">
        <v>2.8484375000000002</v>
      </c>
      <c r="C1715">
        <v>79.233310152990271</v>
      </c>
      <c r="D1715">
        <f t="shared" si="52"/>
        <v>1.7129999999999992</v>
      </c>
      <c r="E1715">
        <f t="shared" si="53"/>
        <v>84.813977746870663</v>
      </c>
    </row>
    <row r="1716" spans="1:5" x14ac:dyDescent="0.2">
      <c r="A1716">
        <v>13.787000000000001</v>
      </c>
      <c r="B1716">
        <v>2.8484375000000002</v>
      </c>
      <c r="C1716">
        <v>79.233310152990271</v>
      </c>
      <c r="D1716">
        <f t="shared" si="52"/>
        <v>1.7140000000000004</v>
      </c>
      <c r="E1716">
        <f t="shared" si="53"/>
        <v>84.813977746870663</v>
      </c>
    </row>
    <row r="1717" spans="1:5" x14ac:dyDescent="0.2">
      <c r="A1717">
        <v>13.788</v>
      </c>
      <c r="B1717">
        <v>2.8487499999999999</v>
      </c>
      <c r="C1717">
        <v>79.242002781641162</v>
      </c>
      <c r="D1717">
        <f t="shared" si="52"/>
        <v>1.7149999999999999</v>
      </c>
      <c r="E1717">
        <f t="shared" si="53"/>
        <v>84.822670375521554</v>
      </c>
    </row>
    <row r="1718" spans="1:5" x14ac:dyDescent="0.2">
      <c r="A1718">
        <v>13.789</v>
      </c>
      <c r="B1718">
        <v>2.8496874999999999</v>
      </c>
      <c r="C1718">
        <v>79.268080667593878</v>
      </c>
      <c r="D1718">
        <f t="shared" si="52"/>
        <v>1.7159999999999993</v>
      </c>
      <c r="E1718">
        <f t="shared" si="53"/>
        <v>84.84874826147427</v>
      </c>
    </row>
    <row r="1719" spans="1:5" x14ac:dyDescent="0.2">
      <c r="A1719">
        <v>13.790000000000001</v>
      </c>
      <c r="B1719">
        <v>2.8462499999999999</v>
      </c>
      <c r="C1719">
        <v>79.172461752433932</v>
      </c>
      <c r="D1719">
        <f t="shared" si="52"/>
        <v>1.7170000000000005</v>
      </c>
      <c r="E1719">
        <f t="shared" si="53"/>
        <v>84.753129346314324</v>
      </c>
    </row>
    <row r="1720" spans="1:5" x14ac:dyDescent="0.2">
      <c r="A1720">
        <v>13.791</v>
      </c>
      <c r="B1720">
        <v>2.84375</v>
      </c>
      <c r="C1720">
        <v>79.102920723226703</v>
      </c>
      <c r="D1720">
        <f t="shared" si="52"/>
        <v>1.718</v>
      </c>
      <c r="E1720">
        <f t="shared" si="53"/>
        <v>84.683588317107095</v>
      </c>
    </row>
    <row r="1721" spans="1:5" x14ac:dyDescent="0.2">
      <c r="A1721">
        <v>13.792</v>
      </c>
      <c r="B1721">
        <v>2.83</v>
      </c>
      <c r="C1721">
        <v>78.720445062586919</v>
      </c>
      <c r="D1721">
        <f t="shared" si="52"/>
        <v>1.7189999999999994</v>
      </c>
      <c r="E1721">
        <f t="shared" si="53"/>
        <v>84.301112656467311</v>
      </c>
    </row>
    <row r="1722" spans="1:5" x14ac:dyDescent="0.2">
      <c r="A1722">
        <v>13.793000000000001</v>
      </c>
      <c r="B1722">
        <v>2.8537500000000002</v>
      </c>
      <c r="C1722">
        <v>79.381084840055635</v>
      </c>
      <c r="D1722">
        <f t="shared" si="52"/>
        <v>1.7200000000000006</v>
      </c>
      <c r="E1722">
        <f t="shared" si="53"/>
        <v>84.961752433936027</v>
      </c>
    </row>
    <row r="1723" spans="1:5" x14ac:dyDescent="0.2">
      <c r="A1723">
        <v>13.794</v>
      </c>
      <c r="B1723">
        <v>2.8534375000000001</v>
      </c>
      <c r="C1723">
        <v>79.37239221140473</v>
      </c>
      <c r="D1723">
        <f t="shared" si="52"/>
        <v>1.7210000000000001</v>
      </c>
      <c r="E1723">
        <f t="shared" si="53"/>
        <v>84.953059805285122</v>
      </c>
    </row>
    <row r="1724" spans="1:5" x14ac:dyDescent="0.2">
      <c r="A1724">
        <v>13.795</v>
      </c>
      <c r="B1724">
        <v>2.8543750000000001</v>
      </c>
      <c r="C1724">
        <v>79.398470097357446</v>
      </c>
      <c r="D1724">
        <f t="shared" si="52"/>
        <v>1.7219999999999995</v>
      </c>
      <c r="E1724">
        <f t="shared" si="53"/>
        <v>84.979137691237838</v>
      </c>
    </row>
    <row r="1725" spans="1:5" x14ac:dyDescent="0.2">
      <c r="A1725">
        <v>13.796000000000001</v>
      </c>
      <c r="B1725">
        <v>2.8546875000000003</v>
      </c>
      <c r="C1725">
        <v>79.407162726008352</v>
      </c>
      <c r="D1725">
        <f t="shared" si="52"/>
        <v>1.7230000000000008</v>
      </c>
      <c r="E1725">
        <f t="shared" si="53"/>
        <v>84.987830319888744</v>
      </c>
    </row>
    <row r="1726" spans="1:5" x14ac:dyDescent="0.2">
      <c r="A1726">
        <v>13.797000000000001</v>
      </c>
      <c r="B1726">
        <v>2.8568750000000001</v>
      </c>
      <c r="C1726">
        <v>79.468011126564676</v>
      </c>
      <c r="D1726">
        <f t="shared" si="52"/>
        <v>1.7240000000000002</v>
      </c>
      <c r="E1726">
        <f t="shared" si="53"/>
        <v>85.048678720445068</v>
      </c>
    </row>
    <row r="1727" spans="1:5" x14ac:dyDescent="0.2">
      <c r="A1727">
        <v>13.798</v>
      </c>
      <c r="B1727">
        <v>2.8546875000000003</v>
      </c>
      <c r="C1727">
        <v>79.407162726008352</v>
      </c>
      <c r="D1727">
        <f t="shared" si="52"/>
        <v>1.7249999999999996</v>
      </c>
      <c r="E1727">
        <f t="shared" si="53"/>
        <v>84.987830319888744</v>
      </c>
    </row>
    <row r="1728" spans="1:5" x14ac:dyDescent="0.2">
      <c r="A1728">
        <v>13.798999999999999</v>
      </c>
      <c r="B1728">
        <v>2.8556249999999999</v>
      </c>
      <c r="C1728">
        <v>79.433240611961054</v>
      </c>
      <c r="D1728">
        <f t="shared" si="52"/>
        <v>1.7259999999999991</v>
      </c>
      <c r="E1728">
        <f t="shared" si="53"/>
        <v>85.013908205841446</v>
      </c>
    </row>
    <row r="1729" spans="1:5" x14ac:dyDescent="0.2">
      <c r="A1729">
        <v>13.8</v>
      </c>
      <c r="B1729">
        <v>2.8365624999999999</v>
      </c>
      <c r="C1729">
        <v>78.902990264255905</v>
      </c>
      <c r="D1729">
        <f t="shared" si="52"/>
        <v>1.7270000000000003</v>
      </c>
      <c r="E1729">
        <f t="shared" si="53"/>
        <v>84.483657858136297</v>
      </c>
    </row>
    <row r="1730" spans="1:5" x14ac:dyDescent="0.2">
      <c r="A1730">
        <v>13.801</v>
      </c>
      <c r="B1730">
        <v>2.855</v>
      </c>
      <c r="C1730">
        <v>79.415855354659243</v>
      </c>
      <c r="D1730">
        <f t="shared" si="52"/>
        <v>1.7279999999999998</v>
      </c>
      <c r="E1730">
        <f t="shared" si="53"/>
        <v>84.996522948539635</v>
      </c>
    </row>
    <row r="1731" spans="1:5" x14ac:dyDescent="0.2">
      <c r="A1731">
        <v>13.802</v>
      </c>
      <c r="B1731">
        <v>2.859375</v>
      </c>
      <c r="C1731">
        <v>79.537552155771905</v>
      </c>
      <c r="D1731">
        <f t="shared" ref="D1731:D1794" si="54">A1731-$A$2</f>
        <v>1.7289999999999992</v>
      </c>
      <c r="E1731">
        <f t="shared" ref="E1731:E1794" si="55">C1731-$C$2</f>
        <v>85.118219749652297</v>
      </c>
    </row>
    <row r="1732" spans="1:5" x14ac:dyDescent="0.2">
      <c r="A1732">
        <v>13.803000000000001</v>
      </c>
      <c r="B1732">
        <v>2.8612500000000001</v>
      </c>
      <c r="C1732">
        <v>79.589707927677324</v>
      </c>
      <c r="D1732">
        <f t="shared" si="54"/>
        <v>1.7300000000000004</v>
      </c>
      <c r="E1732">
        <f t="shared" si="55"/>
        <v>85.170375521557716</v>
      </c>
    </row>
    <row r="1733" spans="1:5" x14ac:dyDescent="0.2">
      <c r="A1733">
        <v>13.804</v>
      </c>
      <c r="B1733">
        <v>2.8609374999999999</v>
      </c>
      <c r="C1733">
        <v>79.581015299026419</v>
      </c>
      <c r="D1733">
        <f t="shared" si="54"/>
        <v>1.7309999999999999</v>
      </c>
      <c r="E1733">
        <f t="shared" si="55"/>
        <v>85.161682892906811</v>
      </c>
    </row>
    <row r="1734" spans="1:5" x14ac:dyDescent="0.2">
      <c r="A1734">
        <v>13.805</v>
      </c>
      <c r="B1734">
        <v>2.8612500000000001</v>
      </c>
      <c r="C1734">
        <v>79.589707927677324</v>
      </c>
      <c r="D1734">
        <f t="shared" si="54"/>
        <v>1.7319999999999993</v>
      </c>
      <c r="E1734">
        <f t="shared" si="55"/>
        <v>85.170375521557716</v>
      </c>
    </row>
    <row r="1735" spans="1:5" x14ac:dyDescent="0.2">
      <c r="A1735">
        <v>13.806000000000001</v>
      </c>
      <c r="B1735">
        <v>2.8634374999999999</v>
      </c>
      <c r="C1735">
        <v>79.650556328233648</v>
      </c>
      <c r="D1735">
        <f t="shared" si="54"/>
        <v>1.7330000000000005</v>
      </c>
      <c r="E1735">
        <f t="shared" si="55"/>
        <v>85.23122392211404</v>
      </c>
    </row>
    <row r="1736" spans="1:5" x14ac:dyDescent="0.2">
      <c r="A1736">
        <v>13.807</v>
      </c>
      <c r="B1736">
        <v>2.859375</v>
      </c>
      <c r="C1736">
        <v>79.537552155771905</v>
      </c>
      <c r="D1736">
        <f t="shared" si="54"/>
        <v>1.734</v>
      </c>
      <c r="E1736">
        <f t="shared" si="55"/>
        <v>85.118219749652297</v>
      </c>
    </row>
    <row r="1737" spans="1:5" x14ac:dyDescent="0.2">
      <c r="A1737">
        <v>13.808</v>
      </c>
      <c r="B1737">
        <v>2.8496874999999999</v>
      </c>
      <c r="C1737">
        <v>79.268080667593878</v>
      </c>
      <c r="D1737">
        <f t="shared" si="54"/>
        <v>1.7349999999999994</v>
      </c>
      <c r="E1737">
        <f t="shared" si="55"/>
        <v>84.84874826147427</v>
      </c>
    </row>
    <row r="1738" spans="1:5" x14ac:dyDescent="0.2">
      <c r="A1738">
        <v>13.809000000000001</v>
      </c>
      <c r="B1738">
        <v>2.8471875</v>
      </c>
      <c r="C1738">
        <v>79.198539638386649</v>
      </c>
      <c r="D1738">
        <f t="shared" si="54"/>
        <v>1.7360000000000007</v>
      </c>
      <c r="E1738">
        <f t="shared" si="55"/>
        <v>84.779207232267041</v>
      </c>
    </row>
    <row r="1739" spans="1:5" x14ac:dyDescent="0.2">
      <c r="A1739">
        <v>13.81</v>
      </c>
      <c r="B1739">
        <v>2.8671875</v>
      </c>
      <c r="C1739">
        <v>79.7548678720445</v>
      </c>
      <c r="D1739">
        <f t="shared" si="54"/>
        <v>1.7370000000000001</v>
      </c>
      <c r="E1739">
        <f t="shared" si="55"/>
        <v>85.335535465924892</v>
      </c>
    </row>
    <row r="1740" spans="1:5" x14ac:dyDescent="0.2">
      <c r="A1740">
        <v>13.811</v>
      </c>
      <c r="B1740">
        <v>2.8665625000000001</v>
      </c>
      <c r="C1740">
        <v>79.737482614742703</v>
      </c>
      <c r="D1740">
        <f t="shared" si="54"/>
        <v>1.7379999999999995</v>
      </c>
      <c r="E1740">
        <f t="shared" si="55"/>
        <v>85.318150208623095</v>
      </c>
    </row>
    <row r="1741" spans="1:5" x14ac:dyDescent="0.2">
      <c r="A1741">
        <v>13.812000000000001</v>
      </c>
      <c r="B1741">
        <v>2.8671875</v>
      </c>
      <c r="C1741">
        <v>79.7548678720445</v>
      </c>
      <c r="D1741">
        <f t="shared" si="54"/>
        <v>1.7390000000000008</v>
      </c>
      <c r="E1741">
        <f t="shared" si="55"/>
        <v>85.335535465924892</v>
      </c>
    </row>
    <row r="1742" spans="1:5" x14ac:dyDescent="0.2">
      <c r="A1742">
        <v>13.813000000000001</v>
      </c>
      <c r="B1742">
        <v>2.8665625000000001</v>
      </c>
      <c r="C1742">
        <v>79.737482614742703</v>
      </c>
      <c r="D1742">
        <f t="shared" si="54"/>
        <v>1.7400000000000002</v>
      </c>
      <c r="E1742">
        <f t="shared" si="55"/>
        <v>85.318150208623095</v>
      </c>
    </row>
    <row r="1743" spans="1:5" x14ac:dyDescent="0.2">
      <c r="A1743">
        <v>13.814</v>
      </c>
      <c r="B1743">
        <v>2.868125</v>
      </c>
      <c r="C1743">
        <v>79.780945757997216</v>
      </c>
      <c r="D1743">
        <f t="shared" si="54"/>
        <v>1.7409999999999997</v>
      </c>
      <c r="E1743">
        <f t="shared" si="55"/>
        <v>85.361613351877608</v>
      </c>
    </row>
    <row r="1744" spans="1:5" x14ac:dyDescent="0.2">
      <c r="A1744">
        <v>13.815</v>
      </c>
      <c r="B1744">
        <v>2.86375</v>
      </c>
      <c r="C1744">
        <v>79.659248956884554</v>
      </c>
      <c r="D1744">
        <f t="shared" si="54"/>
        <v>1.7419999999999991</v>
      </c>
      <c r="E1744">
        <f t="shared" si="55"/>
        <v>85.239916550764946</v>
      </c>
    </row>
    <row r="1745" spans="1:5" x14ac:dyDescent="0.2">
      <c r="A1745">
        <v>13.816000000000001</v>
      </c>
      <c r="B1745">
        <v>2.859375</v>
      </c>
      <c r="C1745">
        <v>79.537552155771905</v>
      </c>
      <c r="D1745">
        <f t="shared" si="54"/>
        <v>1.7430000000000003</v>
      </c>
      <c r="E1745">
        <f t="shared" si="55"/>
        <v>85.118219749652297</v>
      </c>
    </row>
    <row r="1746" spans="1:5" x14ac:dyDescent="0.2">
      <c r="A1746">
        <v>13.817</v>
      </c>
      <c r="B1746">
        <v>2.8465625000000001</v>
      </c>
      <c r="C1746">
        <v>79.181154381084838</v>
      </c>
      <c r="D1746">
        <f t="shared" si="54"/>
        <v>1.7439999999999998</v>
      </c>
      <c r="E1746">
        <f t="shared" si="55"/>
        <v>84.76182197496523</v>
      </c>
    </row>
    <row r="1747" spans="1:5" x14ac:dyDescent="0.2">
      <c r="A1747">
        <v>13.818</v>
      </c>
      <c r="B1747">
        <v>2.8693750000000002</v>
      </c>
      <c r="C1747">
        <v>79.815716272600838</v>
      </c>
      <c r="D1747">
        <f t="shared" si="54"/>
        <v>1.7449999999999992</v>
      </c>
      <c r="E1747">
        <f t="shared" si="55"/>
        <v>85.39638386648123</v>
      </c>
    </row>
    <row r="1748" spans="1:5" x14ac:dyDescent="0.2">
      <c r="A1748">
        <v>13.819000000000001</v>
      </c>
      <c r="B1748">
        <v>2.87</v>
      </c>
      <c r="C1748">
        <v>79.833101529902635</v>
      </c>
      <c r="D1748">
        <f t="shared" si="54"/>
        <v>1.7460000000000004</v>
      </c>
      <c r="E1748">
        <f t="shared" si="55"/>
        <v>85.413769123783027</v>
      </c>
    </row>
    <row r="1749" spans="1:5" x14ac:dyDescent="0.2">
      <c r="A1749">
        <v>13.82</v>
      </c>
      <c r="B1749">
        <v>2.87</v>
      </c>
      <c r="C1749">
        <v>79.833101529902635</v>
      </c>
      <c r="D1749">
        <f t="shared" si="54"/>
        <v>1.7469999999999999</v>
      </c>
      <c r="E1749">
        <f t="shared" si="55"/>
        <v>85.413769123783027</v>
      </c>
    </row>
    <row r="1750" spans="1:5" x14ac:dyDescent="0.2">
      <c r="A1750">
        <v>13.821</v>
      </c>
      <c r="B1750">
        <v>2.870625</v>
      </c>
      <c r="C1750">
        <v>79.850486787204446</v>
      </c>
      <c r="D1750">
        <f t="shared" si="54"/>
        <v>1.7479999999999993</v>
      </c>
      <c r="E1750">
        <f t="shared" si="55"/>
        <v>85.431154381084838</v>
      </c>
    </row>
    <row r="1751" spans="1:5" x14ac:dyDescent="0.2">
      <c r="A1751">
        <v>13.822000000000001</v>
      </c>
      <c r="B1751">
        <v>2.8703125000000003</v>
      </c>
      <c r="C1751">
        <v>79.841794158553554</v>
      </c>
      <c r="D1751">
        <f t="shared" si="54"/>
        <v>1.7490000000000006</v>
      </c>
      <c r="E1751">
        <f t="shared" si="55"/>
        <v>85.422461752433946</v>
      </c>
    </row>
    <row r="1752" spans="1:5" x14ac:dyDescent="0.2">
      <c r="A1752">
        <v>13.823</v>
      </c>
      <c r="B1752">
        <v>2.8709375000000001</v>
      </c>
      <c r="C1752">
        <v>79.859179415855351</v>
      </c>
      <c r="D1752">
        <f t="shared" si="54"/>
        <v>1.75</v>
      </c>
      <c r="E1752">
        <f t="shared" si="55"/>
        <v>85.439847009735743</v>
      </c>
    </row>
    <row r="1753" spans="1:5" x14ac:dyDescent="0.2">
      <c r="A1753">
        <v>13.824</v>
      </c>
      <c r="B1753">
        <v>2.8703125000000003</v>
      </c>
      <c r="C1753">
        <v>79.841794158553554</v>
      </c>
      <c r="D1753">
        <f t="shared" si="54"/>
        <v>1.7509999999999994</v>
      </c>
      <c r="E1753">
        <f t="shared" si="55"/>
        <v>85.422461752433946</v>
      </c>
    </row>
    <row r="1754" spans="1:5" x14ac:dyDescent="0.2">
      <c r="A1754">
        <v>13.825000000000001</v>
      </c>
      <c r="B1754">
        <v>2.8521874999999999</v>
      </c>
      <c r="C1754">
        <v>79.337621696801108</v>
      </c>
      <c r="D1754">
        <f t="shared" si="54"/>
        <v>1.7520000000000007</v>
      </c>
      <c r="E1754">
        <f t="shared" si="55"/>
        <v>84.9182892906815</v>
      </c>
    </row>
    <row r="1755" spans="1:5" x14ac:dyDescent="0.2">
      <c r="A1755">
        <v>13.826000000000001</v>
      </c>
      <c r="B1755">
        <v>2.8690625000000001</v>
      </c>
      <c r="C1755">
        <v>79.807023643949933</v>
      </c>
      <c r="D1755">
        <f t="shared" si="54"/>
        <v>1.7530000000000001</v>
      </c>
      <c r="E1755">
        <f t="shared" si="55"/>
        <v>85.387691237830325</v>
      </c>
    </row>
    <row r="1756" spans="1:5" x14ac:dyDescent="0.2">
      <c r="A1756">
        <v>13.827</v>
      </c>
      <c r="B1756">
        <v>2.8728125000000002</v>
      </c>
      <c r="C1756">
        <v>79.911335187760784</v>
      </c>
      <c r="D1756">
        <f t="shared" si="54"/>
        <v>1.7539999999999996</v>
      </c>
      <c r="E1756">
        <f t="shared" si="55"/>
        <v>85.492002781641176</v>
      </c>
    </row>
    <row r="1757" spans="1:5" x14ac:dyDescent="0.2">
      <c r="A1757">
        <v>13.827999999999999</v>
      </c>
      <c r="B1757">
        <v>2.8725000000000001</v>
      </c>
      <c r="C1757">
        <v>79.902642559109879</v>
      </c>
      <c r="D1757">
        <f t="shared" si="54"/>
        <v>1.754999999999999</v>
      </c>
      <c r="E1757">
        <f t="shared" si="55"/>
        <v>85.483310152990271</v>
      </c>
    </row>
    <row r="1758" spans="1:5" x14ac:dyDescent="0.2">
      <c r="A1758">
        <v>13.829000000000001</v>
      </c>
      <c r="B1758">
        <v>2.8728125000000002</v>
      </c>
      <c r="C1758">
        <v>79.911335187760784</v>
      </c>
      <c r="D1758">
        <f t="shared" si="54"/>
        <v>1.7560000000000002</v>
      </c>
      <c r="E1758">
        <f t="shared" si="55"/>
        <v>85.492002781641176</v>
      </c>
    </row>
    <row r="1759" spans="1:5" x14ac:dyDescent="0.2">
      <c r="A1759">
        <v>13.83</v>
      </c>
      <c r="B1759">
        <v>2.8728125000000002</v>
      </c>
      <c r="C1759">
        <v>79.911335187760784</v>
      </c>
      <c r="D1759">
        <f t="shared" si="54"/>
        <v>1.7569999999999997</v>
      </c>
      <c r="E1759">
        <f t="shared" si="55"/>
        <v>85.492002781641176</v>
      </c>
    </row>
    <row r="1760" spans="1:5" x14ac:dyDescent="0.2">
      <c r="A1760">
        <v>13.831</v>
      </c>
      <c r="B1760">
        <v>2.8734375000000001</v>
      </c>
      <c r="C1760">
        <v>79.928720445062581</v>
      </c>
      <c r="D1760">
        <f t="shared" si="54"/>
        <v>1.7579999999999991</v>
      </c>
      <c r="E1760">
        <f t="shared" si="55"/>
        <v>85.509388038942973</v>
      </c>
    </row>
    <row r="1761" spans="1:5" x14ac:dyDescent="0.2">
      <c r="A1761">
        <v>13.832000000000001</v>
      </c>
      <c r="B1761">
        <v>2.8687499999999999</v>
      </c>
      <c r="C1761">
        <v>79.798331015299013</v>
      </c>
      <c r="D1761">
        <f t="shared" si="54"/>
        <v>1.7590000000000003</v>
      </c>
      <c r="E1761">
        <f t="shared" si="55"/>
        <v>85.378998609179405</v>
      </c>
    </row>
    <row r="1762" spans="1:5" x14ac:dyDescent="0.2">
      <c r="A1762">
        <v>13.833</v>
      </c>
      <c r="B1762">
        <v>2.8596875000000002</v>
      </c>
      <c r="C1762">
        <v>79.546244784422811</v>
      </c>
      <c r="D1762">
        <f t="shared" si="54"/>
        <v>1.7599999999999998</v>
      </c>
      <c r="E1762">
        <f t="shared" si="55"/>
        <v>85.126912378303203</v>
      </c>
    </row>
    <row r="1763" spans="1:5" x14ac:dyDescent="0.2">
      <c r="A1763">
        <v>13.834</v>
      </c>
      <c r="B1763">
        <v>2.8584375</v>
      </c>
      <c r="C1763">
        <v>79.511474269819189</v>
      </c>
      <c r="D1763">
        <f t="shared" si="54"/>
        <v>1.7609999999999992</v>
      </c>
      <c r="E1763">
        <f t="shared" si="55"/>
        <v>85.092141863699581</v>
      </c>
    </row>
    <row r="1764" spans="1:5" x14ac:dyDescent="0.2">
      <c r="A1764">
        <v>13.835000000000001</v>
      </c>
      <c r="B1764">
        <v>2.8743750000000001</v>
      </c>
      <c r="C1764">
        <v>79.954798331015297</v>
      </c>
      <c r="D1764">
        <f t="shared" si="54"/>
        <v>1.7620000000000005</v>
      </c>
      <c r="E1764">
        <f t="shared" si="55"/>
        <v>85.535465924895689</v>
      </c>
    </row>
    <row r="1765" spans="1:5" x14ac:dyDescent="0.2">
      <c r="A1765">
        <v>13.836</v>
      </c>
      <c r="B1765">
        <v>2.8768750000000001</v>
      </c>
      <c r="C1765">
        <v>80.024339360222527</v>
      </c>
      <c r="D1765">
        <f t="shared" si="54"/>
        <v>1.7629999999999999</v>
      </c>
      <c r="E1765">
        <f t="shared" si="55"/>
        <v>85.605006954102919</v>
      </c>
    </row>
    <row r="1766" spans="1:5" x14ac:dyDescent="0.2">
      <c r="A1766">
        <v>13.837</v>
      </c>
      <c r="B1766">
        <v>2.8746874999999998</v>
      </c>
      <c r="C1766">
        <v>79.963490959666188</v>
      </c>
      <c r="D1766">
        <f t="shared" si="54"/>
        <v>1.7639999999999993</v>
      </c>
      <c r="E1766">
        <f t="shared" si="55"/>
        <v>85.54415855354658</v>
      </c>
    </row>
    <row r="1767" spans="1:5" x14ac:dyDescent="0.2">
      <c r="A1767">
        <v>13.838000000000001</v>
      </c>
      <c r="B1767">
        <v>2.8762500000000002</v>
      </c>
      <c r="C1767">
        <v>80.00695410292073</v>
      </c>
      <c r="D1767">
        <f t="shared" si="54"/>
        <v>1.7650000000000006</v>
      </c>
      <c r="E1767">
        <f t="shared" si="55"/>
        <v>85.587621696801122</v>
      </c>
    </row>
    <row r="1768" spans="1:5" x14ac:dyDescent="0.2">
      <c r="A1768">
        <v>13.839</v>
      </c>
      <c r="B1768">
        <v>2.8756249999999999</v>
      </c>
      <c r="C1768">
        <v>79.989568845618905</v>
      </c>
      <c r="D1768">
        <f t="shared" si="54"/>
        <v>1.766</v>
      </c>
      <c r="E1768">
        <f t="shared" si="55"/>
        <v>85.570236439499297</v>
      </c>
    </row>
    <row r="1769" spans="1:5" x14ac:dyDescent="0.2">
      <c r="A1769">
        <v>13.84</v>
      </c>
      <c r="B1769">
        <v>2.8718750000000002</v>
      </c>
      <c r="C1769">
        <v>79.885257301808068</v>
      </c>
      <c r="D1769">
        <f t="shared" si="54"/>
        <v>1.7669999999999995</v>
      </c>
      <c r="E1769">
        <f t="shared" si="55"/>
        <v>85.46592489568846</v>
      </c>
    </row>
    <row r="1770" spans="1:5" x14ac:dyDescent="0.2">
      <c r="A1770">
        <v>13.841000000000001</v>
      </c>
      <c r="B1770">
        <v>2.8728125000000002</v>
      </c>
      <c r="C1770">
        <v>79.911335187760784</v>
      </c>
      <c r="D1770">
        <f t="shared" si="54"/>
        <v>1.7680000000000007</v>
      </c>
      <c r="E1770">
        <f t="shared" si="55"/>
        <v>85.492002781641176</v>
      </c>
    </row>
    <row r="1771" spans="1:5" x14ac:dyDescent="0.2">
      <c r="A1771">
        <v>13.842000000000001</v>
      </c>
      <c r="B1771">
        <v>2.8578125000000001</v>
      </c>
      <c r="C1771">
        <v>79.494089012517378</v>
      </c>
      <c r="D1771">
        <f t="shared" si="54"/>
        <v>1.7690000000000001</v>
      </c>
      <c r="E1771">
        <f t="shared" si="55"/>
        <v>85.07475660639777</v>
      </c>
    </row>
    <row r="1772" spans="1:5" x14ac:dyDescent="0.2">
      <c r="A1772">
        <v>13.843</v>
      </c>
      <c r="B1772">
        <v>2.8759375</v>
      </c>
      <c r="C1772">
        <v>79.99826147426981</v>
      </c>
      <c r="D1772">
        <f t="shared" si="54"/>
        <v>1.7699999999999996</v>
      </c>
      <c r="E1772">
        <f t="shared" si="55"/>
        <v>85.578929068150202</v>
      </c>
    </row>
    <row r="1773" spans="1:5" x14ac:dyDescent="0.2">
      <c r="A1773">
        <v>13.843999999999999</v>
      </c>
      <c r="B1773">
        <v>2.8768750000000001</v>
      </c>
      <c r="C1773">
        <v>80.024339360222527</v>
      </c>
      <c r="D1773">
        <f t="shared" si="54"/>
        <v>1.770999999999999</v>
      </c>
      <c r="E1773">
        <f t="shared" si="55"/>
        <v>85.605006954102919</v>
      </c>
    </row>
    <row r="1774" spans="1:5" x14ac:dyDescent="0.2">
      <c r="A1774">
        <v>13.845000000000001</v>
      </c>
      <c r="B1774">
        <v>2.8781250000000003</v>
      </c>
      <c r="C1774">
        <v>80.059109874826149</v>
      </c>
      <c r="D1774">
        <f t="shared" si="54"/>
        <v>1.7720000000000002</v>
      </c>
      <c r="E1774">
        <f t="shared" si="55"/>
        <v>85.639777468706541</v>
      </c>
    </row>
    <row r="1775" spans="1:5" x14ac:dyDescent="0.2">
      <c r="A1775">
        <v>13.846</v>
      </c>
      <c r="B1775">
        <v>2.8771875000000002</v>
      </c>
      <c r="C1775">
        <v>80.033031988873432</v>
      </c>
      <c r="D1775">
        <f t="shared" si="54"/>
        <v>1.7729999999999997</v>
      </c>
      <c r="E1775">
        <f t="shared" si="55"/>
        <v>85.613699582753824</v>
      </c>
    </row>
    <row r="1776" spans="1:5" x14ac:dyDescent="0.2">
      <c r="A1776">
        <v>13.847</v>
      </c>
      <c r="B1776">
        <v>2.8759375</v>
      </c>
      <c r="C1776">
        <v>79.99826147426981</v>
      </c>
      <c r="D1776">
        <f t="shared" si="54"/>
        <v>1.7739999999999991</v>
      </c>
      <c r="E1776">
        <f t="shared" si="55"/>
        <v>85.578929068150202</v>
      </c>
    </row>
    <row r="1777" spans="1:5" x14ac:dyDescent="0.2">
      <c r="A1777">
        <v>13.848000000000001</v>
      </c>
      <c r="B1777">
        <v>2.8781250000000003</v>
      </c>
      <c r="C1777">
        <v>80.059109874826149</v>
      </c>
      <c r="D1777">
        <f t="shared" si="54"/>
        <v>1.7750000000000004</v>
      </c>
      <c r="E1777">
        <f t="shared" si="55"/>
        <v>85.639777468706541</v>
      </c>
    </row>
    <row r="1778" spans="1:5" x14ac:dyDescent="0.2">
      <c r="A1778">
        <v>13.849</v>
      </c>
      <c r="B1778">
        <v>2.8759375</v>
      </c>
      <c r="C1778">
        <v>79.99826147426981</v>
      </c>
      <c r="D1778">
        <f t="shared" si="54"/>
        <v>1.7759999999999998</v>
      </c>
      <c r="E1778">
        <f t="shared" si="55"/>
        <v>85.578929068150202</v>
      </c>
    </row>
    <row r="1779" spans="1:5" x14ac:dyDescent="0.2">
      <c r="A1779">
        <v>13.85</v>
      </c>
      <c r="B1779">
        <v>2.8596875000000002</v>
      </c>
      <c r="C1779">
        <v>79.546244784422811</v>
      </c>
      <c r="D1779">
        <f t="shared" si="54"/>
        <v>1.7769999999999992</v>
      </c>
      <c r="E1779">
        <f t="shared" si="55"/>
        <v>85.126912378303203</v>
      </c>
    </row>
    <row r="1780" spans="1:5" x14ac:dyDescent="0.2">
      <c r="A1780">
        <v>13.851000000000001</v>
      </c>
      <c r="B1780">
        <v>2.8762500000000002</v>
      </c>
      <c r="C1780">
        <v>80.00695410292073</v>
      </c>
      <c r="D1780">
        <f t="shared" si="54"/>
        <v>1.7780000000000005</v>
      </c>
      <c r="E1780">
        <f t="shared" si="55"/>
        <v>85.587621696801122</v>
      </c>
    </row>
    <row r="1781" spans="1:5" x14ac:dyDescent="0.2">
      <c r="A1781">
        <v>13.852</v>
      </c>
      <c r="B1781">
        <v>2.8803125000000001</v>
      </c>
      <c r="C1781">
        <v>80.119958275382473</v>
      </c>
      <c r="D1781">
        <f t="shared" si="54"/>
        <v>1.7789999999999999</v>
      </c>
      <c r="E1781">
        <f t="shared" si="55"/>
        <v>85.700625869262865</v>
      </c>
    </row>
    <row r="1782" spans="1:5" x14ac:dyDescent="0.2">
      <c r="A1782">
        <v>13.853</v>
      </c>
      <c r="B1782">
        <v>2.879375</v>
      </c>
      <c r="C1782">
        <v>80.093880389429756</v>
      </c>
      <c r="D1782">
        <f t="shared" si="54"/>
        <v>1.7799999999999994</v>
      </c>
      <c r="E1782">
        <f t="shared" si="55"/>
        <v>85.674547983310148</v>
      </c>
    </row>
    <row r="1783" spans="1:5" x14ac:dyDescent="0.2">
      <c r="A1783">
        <v>13.854000000000001</v>
      </c>
      <c r="B1783">
        <v>2.8771875000000002</v>
      </c>
      <c r="C1783">
        <v>80.033031988873432</v>
      </c>
      <c r="D1783">
        <f t="shared" si="54"/>
        <v>1.7810000000000006</v>
      </c>
      <c r="E1783">
        <f t="shared" si="55"/>
        <v>85.613699582753824</v>
      </c>
    </row>
    <row r="1784" spans="1:5" x14ac:dyDescent="0.2">
      <c r="A1784">
        <v>13.855</v>
      </c>
      <c r="B1784">
        <v>2.8787500000000001</v>
      </c>
      <c r="C1784">
        <v>80.07649513212796</v>
      </c>
      <c r="D1784">
        <f t="shared" si="54"/>
        <v>1.782</v>
      </c>
      <c r="E1784">
        <f t="shared" si="55"/>
        <v>85.657162726008352</v>
      </c>
    </row>
    <row r="1785" spans="1:5" x14ac:dyDescent="0.2">
      <c r="A1785">
        <v>13.856</v>
      </c>
      <c r="B1785">
        <v>2.8784375</v>
      </c>
      <c r="C1785">
        <v>80.06780250347704</v>
      </c>
      <c r="D1785">
        <f t="shared" si="54"/>
        <v>1.7829999999999995</v>
      </c>
      <c r="E1785">
        <f t="shared" si="55"/>
        <v>85.648470097357432</v>
      </c>
    </row>
    <row r="1786" spans="1:5" x14ac:dyDescent="0.2">
      <c r="A1786">
        <v>13.857000000000001</v>
      </c>
      <c r="B1786">
        <v>2.8756249999999999</v>
      </c>
      <c r="C1786">
        <v>79.989568845618905</v>
      </c>
      <c r="D1786">
        <f t="shared" si="54"/>
        <v>1.7840000000000007</v>
      </c>
      <c r="E1786">
        <f t="shared" si="55"/>
        <v>85.570236439499297</v>
      </c>
    </row>
    <row r="1787" spans="1:5" x14ac:dyDescent="0.2">
      <c r="A1787">
        <v>13.858000000000001</v>
      </c>
      <c r="B1787">
        <v>2.8653124999999999</v>
      </c>
      <c r="C1787">
        <v>79.702712100139081</v>
      </c>
      <c r="D1787">
        <f t="shared" si="54"/>
        <v>1.7850000000000001</v>
      </c>
      <c r="E1787">
        <f t="shared" si="55"/>
        <v>85.283379694019473</v>
      </c>
    </row>
    <row r="1788" spans="1:5" x14ac:dyDescent="0.2">
      <c r="A1788">
        <v>13.859</v>
      </c>
      <c r="B1788">
        <v>2.8643749999999999</v>
      </c>
      <c r="C1788">
        <v>79.676634214186365</v>
      </c>
      <c r="D1788">
        <f t="shared" si="54"/>
        <v>1.7859999999999996</v>
      </c>
      <c r="E1788">
        <f t="shared" si="55"/>
        <v>85.257301808066757</v>
      </c>
    </row>
    <row r="1789" spans="1:5" x14ac:dyDescent="0.2">
      <c r="A1789">
        <v>13.86</v>
      </c>
      <c r="B1789">
        <v>2.881875</v>
      </c>
      <c r="C1789">
        <v>80.163421418636986</v>
      </c>
      <c r="D1789">
        <f t="shared" si="54"/>
        <v>1.786999999999999</v>
      </c>
      <c r="E1789">
        <f t="shared" si="55"/>
        <v>85.744089012517378</v>
      </c>
    </row>
    <row r="1790" spans="1:5" x14ac:dyDescent="0.2">
      <c r="A1790">
        <v>13.861000000000001</v>
      </c>
      <c r="B1790">
        <v>2.88</v>
      </c>
      <c r="C1790">
        <v>80.111265646731567</v>
      </c>
      <c r="D1790">
        <f t="shared" si="54"/>
        <v>1.7880000000000003</v>
      </c>
      <c r="E1790">
        <f t="shared" si="55"/>
        <v>85.691933240611959</v>
      </c>
    </row>
    <row r="1791" spans="1:5" x14ac:dyDescent="0.2">
      <c r="A1791">
        <v>13.862</v>
      </c>
      <c r="B1791">
        <v>2.8806250000000002</v>
      </c>
      <c r="C1791">
        <v>80.128650904033378</v>
      </c>
      <c r="D1791">
        <f t="shared" si="54"/>
        <v>1.7889999999999997</v>
      </c>
      <c r="E1791">
        <f t="shared" si="55"/>
        <v>85.70931849791377</v>
      </c>
    </row>
    <row r="1792" spans="1:5" x14ac:dyDescent="0.2">
      <c r="A1792">
        <v>13.863</v>
      </c>
      <c r="B1792">
        <v>2.8809374999999999</v>
      </c>
      <c r="C1792">
        <v>80.137343532684284</v>
      </c>
      <c r="D1792">
        <f t="shared" si="54"/>
        <v>1.7899999999999991</v>
      </c>
      <c r="E1792">
        <f t="shared" si="55"/>
        <v>85.718011126564676</v>
      </c>
    </row>
    <row r="1793" spans="1:5" x14ac:dyDescent="0.2">
      <c r="A1793">
        <v>13.864000000000001</v>
      </c>
      <c r="B1793">
        <v>2.8812500000000001</v>
      </c>
      <c r="C1793">
        <v>80.146036161335189</v>
      </c>
      <c r="D1793">
        <f t="shared" si="54"/>
        <v>1.7910000000000004</v>
      </c>
      <c r="E1793">
        <f t="shared" si="55"/>
        <v>85.726703755215581</v>
      </c>
    </row>
    <row r="1794" spans="1:5" x14ac:dyDescent="0.2">
      <c r="A1794">
        <v>13.865</v>
      </c>
      <c r="B1794">
        <v>2.8756249999999999</v>
      </c>
      <c r="C1794">
        <v>79.989568845618905</v>
      </c>
      <c r="D1794">
        <f t="shared" si="54"/>
        <v>1.7919999999999998</v>
      </c>
      <c r="E1794">
        <f t="shared" si="55"/>
        <v>85.570236439499297</v>
      </c>
    </row>
    <row r="1795" spans="1:5" x14ac:dyDescent="0.2">
      <c r="A1795">
        <v>13.866</v>
      </c>
      <c r="B1795">
        <v>2.8756249999999999</v>
      </c>
      <c r="C1795">
        <v>79.989568845618905</v>
      </c>
      <c r="D1795">
        <f t="shared" ref="D1795:D1858" si="56">A1795-$A$2</f>
        <v>1.7929999999999993</v>
      </c>
      <c r="E1795">
        <f t="shared" ref="E1795:E1858" si="57">C1795-$C$2</f>
        <v>85.570236439499297</v>
      </c>
    </row>
    <row r="1796" spans="1:5" x14ac:dyDescent="0.2">
      <c r="A1796">
        <v>13.867000000000001</v>
      </c>
      <c r="B1796">
        <v>2.86</v>
      </c>
      <c r="C1796">
        <v>79.554937413073702</v>
      </c>
      <c r="D1796">
        <f t="shared" si="56"/>
        <v>1.7940000000000005</v>
      </c>
      <c r="E1796">
        <f t="shared" si="57"/>
        <v>85.135605006954094</v>
      </c>
    </row>
    <row r="1797" spans="1:5" x14ac:dyDescent="0.2">
      <c r="A1797">
        <v>13.868</v>
      </c>
      <c r="B1797">
        <v>2.8828125</v>
      </c>
      <c r="C1797">
        <v>80.189499304589702</v>
      </c>
      <c r="D1797">
        <f t="shared" si="56"/>
        <v>1.7949999999999999</v>
      </c>
      <c r="E1797">
        <f t="shared" si="57"/>
        <v>85.770166898470094</v>
      </c>
    </row>
    <row r="1798" spans="1:5" x14ac:dyDescent="0.2">
      <c r="A1798">
        <v>13.869</v>
      </c>
      <c r="B1798">
        <v>2.8815625000000002</v>
      </c>
      <c r="C1798">
        <v>80.154728789986095</v>
      </c>
      <c r="D1798">
        <f t="shared" si="56"/>
        <v>1.7959999999999994</v>
      </c>
      <c r="E1798">
        <f t="shared" si="57"/>
        <v>85.735396383866487</v>
      </c>
    </row>
    <row r="1799" spans="1:5" x14ac:dyDescent="0.2">
      <c r="A1799">
        <v>13.870000000000001</v>
      </c>
      <c r="B1799">
        <v>2.8812500000000001</v>
      </c>
      <c r="C1799">
        <v>80.146036161335189</v>
      </c>
      <c r="D1799">
        <f t="shared" si="56"/>
        <v>1.7970000000000006</v>
      </c>
      <c r="E1799">
        <f t="shared" si="57"/>
        <v>85.726703755215581</v>
      </c>
    </row>
    <row r="1800" spans="1:5" x14ac:dyDescent="0.2">
      <c r="A1800">
        <v>13.871</v>
      </c>
      <c r="B1800">
        <v>2.8821875000000001</v>
      </c>
      <c r="C1800">
        <v>80.172114047287906</v>
      </c>
      <c r="D1800">
        <f t="shared" si="56"/>
        <v>1.798</v>
      </c>
      <c r="E1800">
        <f t="shared" si="57"/>
        <v>85.752781641168298</v>
      </c>
    </row>
    <row r="1801" spans="1:5" x14ac:dyDescent="0.2">
      <c r="A1801">
        <v>13.872</v>
      </c>
      <c r="B1801">
        <v>2.8796875000000002</v>
      </c>
      <c r="C1801">
        <v>80.102573018080662</v>
      </c>
      <c r="D1801">
        <f t="shared" si="56"/>
        <v>1.7989999999999995</v>
      </c>
      <c r="E1801">
        <f t="shared" si="57"/>
        <v>85.683240611961054</v>
      </c>
    </row>
    <row r="1802" spans="1:5" x14ac:dyDescent="0.2">
      <c r="A1802">
        <v>13.873000000000001</v>
      </c>
      <c r="B1802">
        <v>2.8815625000000002</v>
      </c>
      <c r="C1802">
        <v>80.154728789986095</v>
      </c>
      <c r="D1802">
        <f t="shared" si="56"/>
        <v>1.8000000000000007</v>
      </c>
      <c r="E1802">
        <f t="shared" si="57"/>
        <v>85.735396383866487</v>
      </c>
    </row>
    <row r="1803" spans="1:5" x14ac:dyDescent="0.2">
      <c r="A1803">
        <v>13.874000000000001</v>
      </c>
      <c r="B1803">
        <v>2.881875</v>
      </c>
      <c r="C1803">
        <v>80.163421418636986</v>
      </c>
      <c r="D1803">
        <f t="shared" si="56"/>
        <v>1.8010000000000002</v>
      </c>
      <c r="E1803">
        <f t="shared" si="57"/>
        <v>85.744089012517378</v>
      </c>
    </row>
    <row r="1804" spans="1:5" x14ac:dyDescent="0.2">
      <c r="A1804">
        <v>13.875</v>
      </c>
      <c r="B1804">
        <v>2.8618749999999999</v>
      </c>
      <c r="C1804">
        <v>79.607093184979135</v>
      </c>
      <c r="D1804">
        <f t="shared" si="56"/>
        <v>1.8019999999999996</v>
      </c>
      <c r="E1804">
        <f t="shared" si="57"/>
        <v>85.187760778859527</v>
      </c>
    </row>
    <row r="1805" spans="1:5" x14ac:dyDescent="0.2">
      <c r="A1805">
        <v>13.875999999999999</v>
      </c>
      <c r="B1805">
        <v>2.8803125000000001</v>
      </c>
      <c r="C1805">
        <v>80.119958275382473</v>
      </c>
      <c r="D1805">
        <f t="shared" si="56"/>
        <v>1.802999999999999</v>
      </c>
      <c r="E1805">
        <f t="shared" si="57"/>
        <v>85.700625869262865</v>
      </c>
    </row>
    <row r="1806" spans="1:5" x14ac:dyDescent="0.2">
      <c r="A1806">
        <v>13.877000000000001</v>
      </c>
      <c r="B1806">
        <v>2.8803125000000001</v>
      </c>
      <c r="C1806">
        <v>80.119958275382473</v>
      </c>
      <c r="D1806">
        <f t="shared" si="56"/>
        <v>1.8040000000000003</v>
      </c>
      <c r="E1806">
        <f t="shared" si="57"/>
        <v>85.700625869262865</v>
      </c>
    </row>
    <row r="1807" spans="1:5" x14ac:dyDescent="0.2">
      <c r="A1807">
        <v>13.878</v>
      </c>
      <c r="B1807">
        <v>2.8821875000000001</v>
      </c>
      <c r="C1807">
        <v>80.172114047287906</v>
      </c>
      <c r="D1807">
        <f t="shared" si="56"/>
        <v>1.8049999999999997</v>
      </c>
      <c r="E1807">
        <f t="shared" si="57"/>
        <v>85.752781641168298</v>
      </c>
    </row>
    <row r="1808" spans="1:5" x14ac:dyDescent="0.2">
      <c r="A1808">
        <v>13.879</v>
      </c>
      <c r="B1808">
        <v>2.8812500000000001</v>
      </c>
      <c r="C1808">
        <v>80.146036161335189</v>
      </c>
      <c r="D1808">
        <f t="shared" si="56"/>
        <v>1.8059999999999992</v>
      </c>
      <c r="E1808">
        <f t="shared" si="57"/>
        <v>85.726703755215581</v>
      </c>
    </row>
    <row r="1809" spans="1:5" x14ac:dyDescent="0.2">
      <c r="A1809">
        <v>13.88</v>
      </c>
      <c r="B1809">
        <v>2.8815625000000002</v>
      </c>
      <c r="C1809">
        <v>80.154728789986095</v>
      </c>
      <c r="D1809">
        <f t="shared" si="56"/>
        <v>1.8070000000000004</v>
      </c>
      <c r="E1809">
        <f t="shared" si="57"/>
        <v>85.735396383866487</v>
      </c>
    </row>
    <row r="1810" spans="1:5" x14ac:dyDescent="0.2">
      <c r="A1810">
        <v>13.881</v>
      </c>
      <c r="B1810">
        <v>2.8815625000000002</v>
      </c>
      <c r="C1810">
        <v>80.154728789986095</v>
      </c>
      <c r="D1810">
        <f t="shared" si="56"/>
        <v>1.8079999999999998</v>
      </c>
      <c r="E1810">
        <f t="shared" si="57"/>
        <v>85.735396383866487</v>
      </c>
    </row>
    <row r="1811" spans="1:5" x14ac:dyDescent="0.2">
      <c r="A1811">
        <v>13.882</v>
      </c>
      <c r="B1811">
        <v>2.8762500000000002</v>
      </c>
      <c r="C1811">
        <v>80.00695410292073</v>
      </c>
      <c r="D1811">
        <f t="shared" si="56"/>
        <v>1.8089999999999993</v>
      </c>
      <c r="E1811">
        <f t="shared" si="57"/>
        <v>85.587621696801122</v>
      </c>
    </row>
    <row r="1812" spans="1:5" x14ac:dyDescent="0.2">
      <c r="A1812">
        <v>13.883000000000001</v>
      </c>
      <c r="B1812">
        <v>2.8675000000000002</v>
      </c>
      <c r="C1812">
        <v>79.763560500695405</v>
      </c>
      <c r="D1812">
        <f t="shared" si="56"/>
        <v>1.8100000000000005</v>
      </c>
      <c r="E1812">
        <f t="shared" si="57"/>
        <v>85.344228094575797</v>
      </c>
    </row>
    <row r="1813" spans="1:5" x14ac:dyDescent="0.2">
      <c r="A1813">
        <v>13.884</v>
      </c>
      <c r="B1813">
        <v>2.8646875000000001</v>
      </c>
      <c r="C1813">
        <v>79.68532684283727</v>
      </c>
      <c r="D1813">
        <f t="shared" si="56"/>
        <v>1.8109999999999999</v>
      </c>
      <c r="E1813">
        <f t="shared" si="57"/>
        <v>85.265994436717662</v>
      </c>
    </row>
    <row r="1814" spans="1:5" x14ac:dyDescent="0.2">
      <c r="A1814">
        <v>13.885</v>
      </c>
      <c r="B1814">
        <v>2.8812500000000001</v>
      </c>
      <c r="C1814">
        <v>80.146036161335189</v>
      </c>
      <c r="D1814">
        <f t="shared" si="56"/>
        <v>1.8119999999999994</v>
      </c>
      <c r="E1814">
        <f t="shared" si="57"/>
        <v>85.726703755215581</v>
      </c>
    </row>
    <row r="1815" spans="1:5" x14ac:dyDescent="0.2">
      <c r="A1815">
        <v>13.886000000000001</v>
      </c>
      <c r="B1815">
        <v>2.8831250000000002</v>
      </c>
      <c r="C1815">
        <v>80.198191933240608</v>
      </c>
      <c r="D1815">
        <f t="shared" si="56"/>
        <v>1.8130000000000006</v>
      </c>
      <c r="E1815">
        <f t="shared" si="57"/>
        <v>85.778859527121</v>
      </c>
    </row>
    <row r="1816" spans="1:5" x14ac:dyDescent="0.2">
      <c r="A1816">
        <v>13.887</v>
      </c>
      <c r="B1816">
        <v>2.8828125</v>
      </c>
      <c r="C1816">
        <v>80.189499304589702</v>
      </c>
      <c r="D1816">
        <f t="shared" si="56"/>
        <v>1.8140000000000001</v>
      </c>
      <c r="E1816">
        <f t="shared" si="57"/>
        <v>85.770166898470094</v>
      </c>
    </row>
    <row r="1817" spans="1:5" x14ac:dyDescent="0.2">
      <c r="A1817">
        <v>13.888</v>
      </c>
      <c r="B1817">
        <v>2.88</v>
      </c>
      <c r="C1817">
        <v>80.111265646731567</v>
      </c>
      <c r="D1817">
        <f t="shared" si="56"/>
        <v>1.8149999999999995</v>
      </c>
      <c r="E1817">
        <f t="shared" si="57"/>
        <v>85.691933240611959</v>
      </c>
    </row>
    <row r="1818" spans="1:5" x14ac:dyDescent="0.2">
      <c r="A1818">
        <v>13.889000000000001</v>
      </c>
      <c r="B1818">
        <v>2.8821875000000001</v>
      </c>
      <c r="C1818">
        <v>80.172114047287906</v>
      </c>
      <c r="D1818">
        <f t="shared" si="56"/>
        <v>1.8160000000000007</v>
      </c>
      <c r="E1818">
        <f t="shared" si="57"/>
        <v>85.752781641168298</v>
      </c>
    </row>
    <row r="1819" spans="1:5" x14ac:dyDescent="0.2">
      <c r="A1819">
        <v>13.89</v>
      </c>
      <c r="B1819">
        <v>2.8768750000000001</v>
      </c>
      <c r="C1819">
        <v>80.024339360222527</v>
      </c>
      <c r="D1819">
        <f t="shared" si="56"/>
        <v>1.8170000000000002</v>
      </c>
      <c r="E1819">
        <f t="shared" si="57"/>
        <v>85.605006954102919</v>
      </c>
    </row>
    <row r="1820" spans="1:5" x14ac:dyDescent="0.2">
      <c r="A1820">
        <v>13.891</v>
      </c>
      <c r="B1820">
        <v>2.8756249999999999</v>
      </c>
      <c r="C1820">
        <v>79.989568845618905</v>
      </c>
      <c r="D1820">
        <f t="shared" si="56"/>
        <v>1.8179999999999996</v>
      </c>
      <c r="E1820">
        <f t="shared" si="57"/>
        <v>85.570236439499297</v>
      </c>
    </row>
    <row r="1821" spans="1:5" x14ac:dyDescent="0.2">
      <c r="A1821">
        <v>13.891999999999999</v>
      </c>
      <c r="B1821">
        <v>2.8625000000000003</v>
      </c>
      <c r="C1821">
        <v>79.624478442280946</v>
      </c>
      <c r="D1821">
        <f t="shared" si="56"/>
        <v>1.8189999999999991</v>
      </c>
      <c r="E1821">
        <f t="shared" si="57"/>
        <v>85.205146036161338</v>
      </c>
    </row>
    <row r="1822" spans="1:5" x14ac:dyDescent="0.2">
      <c r="A1822">
        <v>13.893000000000001</v>
      </c>
      <c r="B1822">
        <v>2.8828125</v>
      </c>
      <c r="C1822">
        <v>80.189499304589702</v>
      </c>
      <c r="D1822">
        <f t="shared" si="56"/>
        <v>1.8200000000000003</v>
      </c>
      <c r="E1822">
        <f t="shared" si="57"/>
        <v>85.770166898470094</v>
      </c>
    </row>
    <row r="1823" spans="1:5" x14ac:dyDescent="0.2">
      <c r="A1823">
        <v>13.894</v>
      </c>
      <c r="B1823">
        <v>2.8806250000000002</v>
      </c>
      <c r="C1823">
        <v>80.128650904033378</v>
      </c>
      <c r="D1823">
        <f t="shared" si="56"/>
        <v>1.8209999999999997</v>
      </c>
      <c r="E1823">
        <f t="shared" si="57"/>
        <v>85.70931849791377</v>
      </c>
    </row>
    <row r="1824" spans="1:5" x14ac:dyDescent="0.2">
      <c r="A1824">
        <v>13.895</v>
      </c>
      <c r="B1824">
        <v>2.8828125</v>
      </c>
      <c r="C1824">
        <v>80.189499304589702</v>
      </c>
      <c r="D1824">
        <f t="shared" si="56"/>
        <v>1.8219999999999992</v>
      </c>
      <c r="E1824">
        <f t="shared" si="57"/>
        <v>85.770166898470094</v>
      </c>
    </row>
    <row r="1825" spans="1:5" x14ac:dyDescent="0.2">
      <c r="A1825">
        <v>13.896000000000001</v>
      </c>
      <c r="B1825">
        <v>2.8821875000000001</v>
      </c>
      <c r="C1825">
        <v>80.172114047287906</v>
      </c>
      <c r="D1825">
        <f t="shared" si="56"/>
        <v>1.8230000000000004</v>
      </c>
      <c r="E1825">
        <f t="shared" si="57"/>
        <v>85.752781641168298</v>
      </c>
    </row>
    <row r="1826" spans="1:5" x14ac:dyDescent="0.2">
      <c r="A1826">
        <v>13.897</v>
      </c>
      <c r="B1826">
        <v>2.8828125</v>
      </c>
      <c r="C1826">
        <v>80.189499304589702</v>
      </c>
      <c r="D1826">
        <f t="shared" si="56"/>
        <v>1.8239999999999998</v>
      </c>
      <c r="E1826">
        <f t="shared" si="57"/>
        <v>85.770166898470094</v>
      </c>
    </row>
    <row r="1827" spans="1:5" x14ac:dyDescent="0.2">
      <c r="A1827">
        <v>13.898</v>
      </c>
      <c r="B1827">
        <v>2.8815625000000002</v>
      </c>
      <c r="C1827">
        <v>80.154728789986095</v>
      </c>
      <c r="D1827">
        <f t="shared" si="56"/>
        <v>1.8249999999999993</v>
      </c>
      <c r="E1827">
        <f t="shared" si="57"/>
        <v>85.735396383866487</v>
      </c>
    </row>
    <row r="1828" spans="1:5" x14ac:dyDescent="0.2">
      <c r="A1828">
        <v>13.899000000000001</v>
      </c>
      <c r="B1828">
        <v>2.88</v>
      </c>
      <c r="C1828">
        <v>80.111265646731567</v>
      </c>
      <c r="D1828">
        <f t="shared" si="56"/>
        <v>1.8260000000000005</v>
      </c>
      <c r="E1828">
        <f t="shared" si="57"/>
        <v>85.691933240611959</v>
      </c>
    </row>
    <row r="1829" spans="1:5" x14ac:dyDescent="0.2">
      <c r="A1829">
        <v>13.9</v>
      </c>
      <c r="B1829">
        <v>2.8621875000000001</v>
      </c>
      <c r="C1829">
        <v>79.61578581363004</v>
      </c>
      <c r="D1829">
        <f t="shared" si="56"/>
        <v>1.827</v>
      </c>
      <c r="E1829">
        <f t="shared" si="57"/>
        <v>85.196453407510432</v>
      </c>
    </row>
    <row r="1830" spans="1:5" x14ac:dyDescent="0.2">
      <c r="A1830">
        <v>13.901</v>
      </c>
      <c r="B1830">
        <v>2.8781250000000003</v>
      </c>
      <c r="C1830">
        <v>80.059109874826149</v>
      </c>
      <c r="D1830">
        <f t="shared" si="56"/>
        <v>1.8279999999999994</v>
      </c>
      <c r="E1830">
        <f t="shared" si="57"/>
        <v>85.639777468706541</v>
      </c>
    </row>
    <row r="1831" spans="1:5" x14ac:dyDescent="0.2">
      <c r="A1831">
        <v>13.902000000000001</v>
      </c>
      <c r="B1831">
        <v>2.8831250000000002</v>
      </c>
      <c r="C1831">
        <v>80.198191933240608</v>
      </c>
      <c r="D1831">
        <f t="shared" si="56"/>
        <v>1.8290000000000006</v>
      </c>
      <c r="E1831">
        <f t="shared" si="57"/>
        <v>85.778859527121</v>
      </c>
    </row>
    <row r="1832" spans="1:5" x14ac:dyDescent="0.2">
      <c r="A1832">
        <v>13.903</v>
      </c>
      <c r="B1832">
        <v>2.8828125</v>
      </c>
      <c r="C1832">
        <v>80.189499304589702</v>
      </c>
      <c r="D1832">
        <f t="shared" si="56"/>
        <v>1.83</v>
      </c>
      <c r="E1832">
        <f t="shared" si="57"/>
        <v>85.770166898470094</v>
      </c>
    </row>
    <row r="1833" spans="1:5" x14ac:dyDescent="0.2">
      <c r="A1833">
        <v>13.904</v>
      </c>
      <c r="B1833">
        <v>2.8809374999999999</v>
      </c>
      <c r="C1833">
        <v>80.137343532684284</v>
      </c>
      <c r="D1833">
        <f t="shared" si="56"/>
        <v>1.8309999999999995</v>
      </c>
      <c r="E1833">
        <f t="shared" si="57"/>
        <v>85.718011126564676</v>
      </c>
    </row>
    <row r="1834" spans="1:5" x14ac:dyDescent="0.2">
      <c r="A1834">
        <v>13.905000000000001</v>
      </c>
      <c r="B1834">
        <v>2.8831250000000002</v>
      </c>
      <c r="C1834">
        <v>80.198191933240608</v>
      </c>
      <c r="D1834">
        <f t="shared" si="56"/>
        <v>1.8320000000000007</v>
      </c>
      <c r="E1834">
        <f t="shared" si="57"/>
        <v>85.778859527121</v>
      </c>
    </row>
    <row r="1835" spans="1:5" x14ac:dyDescent="0.2">
      <c r="A1835">
        <v>13.906000000000001</v>
      </c>
      <c r="B1835">
        <v>2.8828125</v>
      </c>
      <c r="C1835">
        <v>80.189499304589702</v>
      </c>
      <c r="D1835">
        <f t="shared" si="56"/>
        <v>1.8330000000000002</v>
      </c>
      <c r="E1835">
        <f t="shared" si="57"/>
        <v>85.770166898470094</v>
      </c>
    </row>
    <row r="1836" spans="1:5" x14ac:dyDescent="0.2">
      <c r="A1836">
        <v>13.907</v>
      </c>
      <c r="B1836">
        <v>2.8781250000000003</v>
      </c>
      <c r="C1836">
        <v>80.059109874826149</v>
      </c>
      <c r="D1836">
        <f t="shared" si="56"/>
        <v>1.8339999999999996</v>
      </c>
      <c r="E1836">
        <f t="shared" si="57"/>
        <v>85.639777468706541</v>
      </c>
    </row>
    <row r="1837" spans="1:5" x14ac:dyDescent="0.2">
      <c r="A1837">
        <v>13.907999999999999</v>
      </c>
      <c r="B1837">
        <v>2.8687499999999999</v>
      </c>
      <c r="C1837">
        <v>79.798331015299013</v>
      </c>
      <c r="D1837">
        <f t="shared" si="56"/>
        <v>1.8349999999999991</v>
      </c>
      <c r="E1837">
        <f t="shared" si="57"/>
        <v>85.378998609179405</v>
      </c>
    </row>
    <row r="1838" spans="1:5" x14ac:dyDescent="0.2">
      <c r="A1838">
        <v>13.909000000000001</v>
      </c>
      <c r="B1838">
        <v>2.8650000000000002</v>
      </c>
      <c r="C1838">
        <v>79.694019471488176</v>
      </c>
      <c r="D1838">
        <f t="shared" si="56"/>
        <v>1.8360000000000003</v>
      </c>
      <c r="E1838">
        <f t="shared" si="57"/>
        <v>85.274687065368568</v>
      </c>
    </row>
    <row r="1839" spans="1:5" x14ac:dyDescent="0.2">
      <c r="A1839">
        <v>13.91</v>
      </c>
      <c r="B1839">
        <v>2.8834374999999999</v>
      </c>
      <c r="C1839">
        <v>80.206884561891513</v>
      </c>
      <c r="D1839">
        <f t="shared" si="56"/>
        <v>1.8369999999999997</v>
      </c>
      <c r="E1839">
        <f t="shared" si="57"/>
        <v>85.787552155771905</v>
      </c>
    </row>
    <row r="1840" spans="1:5" x14ac:dyDescent="0.2">
      <c r="A1840">
        <v>13.911</v>
      </c>
      <c r="B1840">
        <v>2.8824999999999998</v>
      </c>
      <c r="C1840">
        <v>80.180806675938797</v>
      </c>
      <c r="D1840">
        <f t="shared" si="56"/>
        <v>1.8379999999999992</v>
      </c>
      <c r="E1840">
        <f t="shared" si="57"/>
        <v>85.761474269819189</v>
      </c>
    </row>
    <row r="1841" spans="1:5" x14ac:dyDescent="0.2">
      <c r="A1841">
        <v>13.912000000000001</v>
      </c>
      <c r="B1841">
        <v>2.8821875000000001</v>
      </c>
      <c r="C1841">
        <v>80.172114047287906</v>
      </c>
      <c r="D1841">
        <f t="shared" si="56"/>
        <v>1.8390000000000004</v>
      </c>
      <c r="E1841">
        <f t="shared" si="57"/>
        <v>85.752781641168298</v>
      </c>
    </row>
    <row r="1842" spans="1:5" x14ac:dyDescent="0.2">
      <c r="A1842">
        <v>13.913</v>
      </c>
      <c r="B1842">
        <v>2.881875</v>
      </c>
      <c r="C1842">
        <v>80.163421418636986</v>
      </c>
      <c r="D1842">
        <f t="shared" si="56"/>
        <v>1.8399999999999999</v>
      </c>
      <c r="E1842">
        <f t="shared" si="57"/>
        <v>85.744089012517378</v>
      </c>
    </row>
    <row r="1843" spans="1:5" x14ac:dyDescent="0.2">
      <c r="A1843">
        <v>13.914</v>
      </c>
      <c r="B1843">
        <v>2.8821875000000001</v>
      </c>
      <c r="C1843">
        <v>80.172114047287906</v>
      </c>
      <c r="D1843">
        <f t="shared" si="56"/>
        <v>1.8409999999999993</v>
      </c>
      <c r="E1843">
        <f t="shared" si="57"/>
        <v>85.752781641168298</v>
      </c>
    </row>
    <row r="1844" spans="1:5" x14ac:dyDescent="0.2">
      <c r="A1844">
        <v>13.915000000000001</v>
      </c>
      <c r="B1844">
        <v>2.8765624999999999</v>
      </c>
      <c r="C1844">
        <v>80.015646731571621</v>
      </c>
      <c r="D1844">
        <f t="shared" si="56"/>
        <v>1.8420000000000005</v>
      </c>
      <c r="E1844">
        <f t="shared" si="57"/>
        <v>85.596314325452013</v>
      </c>
    </row>
    <row r="1845" spans="1:5" x14ac:dyDescent="0.2">
      <c r="A1845">
        <v>13.916</v>
      </c>
      <c r="B1845">
        <v>2.8743750000000001</v>
      </c>
      <c r="C1845">
        <v>79.954798331015297</v>
      </c>
      <c r="D1845">
        <f t="shared" si="56"/>
        <v>1.843</v>
      </c>
      <c r="E1845">
        <f t="shared" si="57"/>
        <v>85.535465924895689</v>
      </c>
    </row>
    <row r="1846" spans="1:5" x14ac:dyDescent="0.2">
      <c r="A1846">
        <v>13.917</v>
      </c>
      <c r="B1846">
        <v>2.8606250000000002</v>
      </c>
      <c r="C1846">
        <v>79.572322670375527</v>
      </c>
      <c r="D1846">
        <f t="shared" si="56"/>
        <v>1.8439999999999994</v>
      </c>
      <c r="E1846">
        <f t="shared" si="57"/>
        <v>85.152990264255919</v>
      </c>
    </row>
    <row r="1847" spans="1:5" x14ac:dyDescent="0.2">
      <c r="A1847">
        <v>13.918000000000001</v>
      </c>
      <c r="B1847">
        <v>2.8831250000000002</v>
      </c>
      <c r="C1847">
        <v>80.198191933240608</v>
      </c>
      <c r="D1847">
        <f t="shared" si="56"/>
        <v>1.8450000000000006</v>
      </c>
      <c r="E1847">
        <f t="shared" si="57"/>
        <v>85.778859527121</v>
      </c>
    </row>
    <row r="1848" spans="1:5" x14ac:dyDescent="0.2">
      <c r="A1848">
        <v>13.919</v>
      </c>
      <c r="B1848">
        <v>2.8821875000000001</v>
      </c>
      <c r="C1848">
        <v>80.172114047287906</v>
      </c>
      <c r="D1848">
        <f t="shared" si="56"/>
        <v>1.8460000000000001</v>
      </c>
      <c r="E1848">
        <f t="shared" si="57"/>
        <v>85.752781641168298</v>
      </c>
    </row>
    <row r="1849" spans="1:5" x14ac:dyDescent="0.2">
      <c r="A1849">
        <v>13.92</v>
      </c>
      <c r="B1849">
        <v>2.881875</v>
      </c>
      <c r="C1849">
        <v>80.163421418636986</v>
      </c>
      <c r="D1849">
        <f t="shared" si="56"/>
        <v>1.8469999999999995</v>
      </c>
      <c r="E1849">
        <f t="shared" si="57"/>
        <v>85.744089012517378</v>
      </c>
    </row>
    <row r="1850" spans="1:5" x14ac:dyDescent="0.2">
      <c r="A1850">
        <v>13.921000000000001</v>
      </c>
      <c r="B1850">
        <v>2.8812500000000001</v>
      </c>
      <c r="C1850">
        <v>80.146036161335189</v>
      </c>
      <c r="D1850">
        <f t="shared" si="56"/>
        <v>1.8480000000000008</v>
      </c>
      <c r="E1850">
        <f t="shared" si="57"/>
        <v>85.726703755215581</v>
      </c>
    </row>
    <row r="1851" spans="1:5" x14ac:dyDescent="0.2">
      <c r="A1851">
        <v>13.922000000000001</v>
      </c>
      <c r="B1851">
        <v>2.8824999999999998</v>
      </c>
      <c r="C1851">
        <v>80.180806675938797</v>
      </c>
      <c r="D1851">
        <f t="shared" si="56"/>
        <v>1.8490000000000002</v>
      </c>
      <c r="E1851">
        <f t="shared" si="57"/>
        <v>85.761474269819189</v>
      </c>
    </row>
    <row r="1852" spans="1:5" x14ac:dyDescent="0.2">
      <c r="A1852">
        <v>13.923</v>
      </c>
      <c r="B1852">
        <v>2.881875</v>
      </c>
      <c r="C1852">
        <v>80.163421418636986</v>
      </c>
      <c r="D1852">
        <f t="shared" si="56"/>
        <v>1.8499999999999996</v>
      </c>
      <c r="E1852">
        <f t="shared" si="57"/>
        <v>85.744089012517378</v>
      </c>
    </row>
    <row r="1853" spans="1:5" x14ac:dyDescent="0.2">
      <c r="A1853">
        <v>13.923999999999999</v>
      </c>
      <c r="B1853">
        <v>2.8815625000000002</v>
      </c>
      <c r="C1853">
        <v>80.154728789986095</v>
      </c>
      <c r="D1853">
        <f t="shared" si="56"/>
        <v>1.8509999999999991</v>
      </c>
      <c r="E1853">
        <f t="shared" si="57"/>
        <v>85.735396383866487</v>
      </c>
    </row>
    <row r="1854" spans="1:5" x14ac:dyDescent="0.2">
      <c r="A1854">
        <v>13.925000000000001</v>
      </c>
      <c r="B1854">
        <v>2.8631250000000001</v>
      </c>
      <c r="C1854">
        <v>79.641863699582757</v>
      </c>
      <c r="D1854">
        <f t="shared" si="56"/>
        <v>1.8520000000000003</v>
      </c>
      <c r="E1854">
        <f t="shared" si="57"/>
        <v>85.222531293463149</v>
      </c>
    </row>
    <row r="1855" spans="1:5" x14ac:dyDescent="0.2">
      <c r="A1855">
        <v>13.926</v>
      </c>
      <c r="B1855">
        <v>2.8771875000000002</v>
      </c>
      <c r="C1855">
        <v>80.033031988873432</v>
      </c>
      <c r="D1855">
        <f t="shared" si="56"/>
        <v>1.8529999999999998</v>
      </c>
      <c r="E1855">
        <f t="shared" si="57"/>
        <v>85.613699582753824</v>
      </c>
    </row>
    <row r="1856" spans="1:5" x14ac:dyDescent="0.2">
      <c r="A1856">
        <v>13.927</v>
      </c>
      <c r="B1856">
        <v>2.8834374999999999</v>
      </c>
      <c r="C1856">
        <v>80.206884561891513</v>
      </c>
      <c r="D1856">
        <f t="shared" si="56"/>
        <v>1.8539999999999992</v>
      </c>
      <c r="E1856">
        <f t="shared" si="57"/>
        <v>85.787552155771905</v>
      </c>
    </row>
    <row r="1857" spans="1:5" x14ac:dyDescent="0.2">
      <c r="A1857">
        <v>13.928000000000001</v>
      </c>
      <c r="B1857">
        <v>2.8824999999999998</v>
      </c>
      <c r="C1857">
        <v>80.180806675938797</v>
      </c>
      <c r="D1857">
        <f t="shared" si="56"/>
        <v>1.8550000000000004</v>
      </c>
      <c r="E1857">
        <f t="shared" si="57"/>
        <v>85.761474269819189</v>
      </c>
    </row>
    <row r="1858" spans="1:5" x14ac:dyDescent="0.2">
      <c r="A1858">
        <v>13.929</v>
      </c>
      <c r="B1858">
        <v>2.8831250000000002</v>
      </c>
      <c r="C1858">
        <v>80.198191933240608</v>
      </c>
      <c r="D1858">
        <f t="shared" si="56"/>
        <v>1.8559999999999999</v>
      </c>
      <c r="E1858">
        <f t="shared" si="57"/>
        <v>85.778859527121</v>
      </c>
    </row>
    <row r="1859" spans="1:5" x14ac:dyDescent="0.2">
      <c r="A1859">
        <v>13.93</v>
      </c>
      <c r="B1859">
        <v>2.8821875000000001</v>
      </c>
      <c r="C1859">
        <v>80.172114047287906</v>
      </c>
      <c r="D1859">
        <f t="shared" ref="D1859:D1922" si="58">A1859-$A$2</f>
        <v>1.8569999999999993</v>
      </c>
      <c r="E1859">
        <f t="shared" ref="E1859:E1922" si="59">C1859-$C$2</f>
        <v>85.752781641168298</v>
      </c>
    </row>
    <row r="1860" spans="1:5" x14ac:dyDescent="0.2">
      <c r="A1860">
        <v>13.931000000000001</v>
      </c>
      <c r="B1860">
        <v>2.88375</v>
      </c>
      <c r="C1860">
        <v>80.215577190542419</v>
      </c>
      <c r="D1860">
        <f t="shared" si="58"/>
        <v>1.8580000000000005</v>
      </c>
      <c r="E1860">
        <f t="shared" si="59"/>
        <v>85.796244784422811</v>
      </c>
    </row>
    <row r="1861" spans="1:5" x14ac:dyDescent="0.2">
      <c r="A1861">
        <v>13.932</v>
      </c>
      <c r="B1861">
        <v>2.8762500000000002</v>
      </c>
      <c r="C1861">
        <v>80.00695410292073</v>
      </c>
      <c r="D1861">
        <f t="shared" si="58"/>
        <v>1.859</v>
      </c>
      <c r="E1861">
        <f t="shared" si="59"/>
        <v>85.587621696801122</v>
      </c>
    </row>
    <row r="1862" spans="1:5" x14ac:dyDescent="0.2">
      <c r="A1862">
        <v>13.933</v>
      </c>
      <c r="B1862">
        <v>2.8671875</v>
      </c>
      <c r="C1862">
        <v>79.7548678720445</v>
      </c>
      <c r="D1862">
        <f t="shared" si="58"/>
        <v>1.8599999999999994</v>
      </c>
      <c r="E1862">
        <f t="shared" si="59"/>
        <v>85.335535465924892</v>
      </c>
    </row>
    <row r="1863" spans="1:5" x14ac:dyDescent="0.2">
      <c r="A1863">
        <v>13.934000000000001</v>
      </c>
      <c r="B1863">
        <v>2.8643749999999999</v>
      </c>
      <c r="C1863">
        <v>79.676634214186365</v>
      </c>
      <c r="D1863">
        <f t="shared" si="58"/>
        <v>1.8610000000000007</v>
      </c>
      <c r="E1863">
        <f t="shared" si="59"/>
        <v>85.257301808066757</v>
      </c>
    </row>
    <row r="1864" spans="1:5" x14ac:dyDescent="0.2">
      <c r="A1864">
        <v>13.935</v>
      </c>
      <c r="B1864">
        <v>2.8828125</v>
      </c>
      <c r="C1864">
        <v>80.189499304589702</v>
      </c>
      <c r="D1864">
        <f t="shared" si="58"/>
        <v>1.8620000000000001</v>
      </c>
      <c r="E1864">
        <f t="shared" si="59"/>
        <v>85.770166898470094</v>
      </c>
    </row>
    <row r="1865" spans="1:5" x14ac:dyDescent="0.2">
      <c r="A1865">
        <v>13.936</v>
      </c>
      <c r="B1865">
        <v>2.8828125</v>
      </c>
      <c r="C1865">
        <v>80.189499304589702</v>
      </c>
      <c r="D1865">
        <f t="shared" si="58"/>
        <v>1.8629999999999995</v>
      </c>
      <c r="E1865">
        <f t="shared" si="59"/>
        <v>85.770166898470094</v>
      </c>
    </row>
    <row r="1866" spans="1:5" x14ac:dyDescent="0.2">
      <c r="A1866">
        <v>13.937000000000001</v>
      </c>
      <c r="B1866">
        <v>2.881875</v>
      </c>
      <c r="C1866">
        <v>80.163421418636986</v>
      </c>
      <c r="D1866">
        <f t="shared" si="58"/>
        <v>1.8640000000000008</v>
      </c>
      <c r="E1866">
        <f t="shared" si="59"/>
        <v>85.744089012517378</v>
      </c>
    </row>
    <row r="1867" spans="1:5" x14ac:dyDescent="0.2">
      <c r="A1867">
        <v>13.938000000000001</v>
      </c>
      <c r="B1867">
        <v>2.8824999999999998</v>
      </c>
      <c r="C1867">
        <v>80.180806675938797</v>
      </c>
      <c r="D1867">
        <f t="shared" si="58"/>
        <v>1.8650000000000002</v>
      </c>
      <c r="E1867">
        <f t="shared" si="59"/>
        <v>85.761474269819189</v>
      </c>
    </row>
    <row r="1868" spans="1:5" x14ac:dyDescent="0.2">
      <c r="A1868">
        <v>13.939</v>
      </c>
      <c r="B1868">
        <v>2.8821875000000001</v>
      </c>
      <c r="C1868">
        <v>80.172114047287906</v>
      </c>
      <c r="D1868">
        <f t="shared" si="58"/>
        <v>1.8659999999999997</v>
      </c>
      <c r="E1868">
        <f t="shared" si="59"/>
        <v>85.752781641168298</v>
      </c>
    </row>
    <row r="1869" spans="1:5" x14ac:dyDescent="0.2">
      <c r="A1869">
        <v>13.94</v>
      </c>
      <c r="B1869">
        <v>2.8787500000000001</v>
      </c>
      <c r="C1869">
        <v>80.07649513212796</v>
      </c>
      <c r="D1869">
        <f t="shared" si="58"/>
        <v>1.8669999999999991</v>
      </c>
      <c r="E1869">
        <f t="shared" si="59"/>
        <v>85.657162726008352</v>
      </c>
    </row>
    <row r="1870" spans="1:5" x14ac:dyDescent="0.2">
      <c r="A1870">
        <v>13.941000000000001</v>
      </c>
      <c r="B1870">
        <v>2.8762500000000002</v>
      </c>
      <c r="C1870">
        <v>80.00695410292073</v>
      </c>
      <c r="D1870">
        <f t="shared" si="58"/>
        <v>1.8680000000000003</v>
      </c>
      <c r="E1870">
        <f t="shared" si="59"/>
        <v>85.587621696801122</v>
      </c>
    </row>
    <row r="1871" spans="1:5" x14ac:dyDescent="0.2">
      <c r="A1871">
        <v>13.942</v>
      </c>
      <c r="B1871">
        <v>2.8625000000000003</v>
      </c>
      <c r="C1871">
        <v>79.624478442280946</v>
      </c>
      <c r="D1871">
        <f t="shared" si="58"/>
        <v>1.8689999999999998</v>
      </c>
      <c r="E1871">
        <f t="shared" si="59"/>
        <v>85.205146036161338</v>
      </c>
    </row>
    <row r="1872" spans="1:5" x14ac:dyDescent="0.2">
      <c r="A1872">
        <v>13.943</v>
      </c>
      <c r="B1872">
        <v>2.8831250000000002</v>
      </c>
      <c r="C1872">
        <v>80.198191933240608</v>
      </c>
      <c r="D1872">
        <f t="shared" si="58"/>
        <v>1.8699999999999992</v>
      </c>
      <c r="E1872">
        <f t="shared" si="59"/>
        <v>85.778859527121</v>
      </c>
    </row>
    <row r="1873" spans="1:5" x14ac:dyDescent="0.2">
      <c r="A1873">
        <v>13.944000000000001</v>
      </c>
      <c r="B1873">
        <v>2.8831250000000002</v>
      </c>
      <c r="C1873">
        <v>80.198191933240608</v>
      </c>
      <c r="D1873">
        <f t="shared" si="58"/>
        <v>1.8710000000000004</v>
      </c>
      <c r="E1873">
        <f t="shared" si="59"/>
        <v>85.778859527121</v>
      </c>
    </row>
    <row r="1874" spans="1:5" x14ac:dyDescent="0.2">
      <c r="A1874">
        <v>13.945</v>
      </c>
      <c r="B1874">
        <v>2.8824999999999998</v>
      </c>
      <c r="C1874">
        <v>80.180806675938797</v>
      </c>
      <c r="D1874">
        <f t="shared" si="58"/>
        <v>1.8719999999999999</v>
      </c>
      <c r="E1874">
        <f t="shared" si="59"/>
        <v>85.761474269819189</v>
      </c>
    </row>
    <row r="1875" spans="1:5" x14ac:dyDescent="0.2">
      <c r="A1875">
        <v>13.946</v>
      </c>
      <c r="B1875">
        <v>2.8821875000000001</v>
      </c>
      <c r="C1875">
        <v>80.172114047287906</v>
      </c>
      <c r="D1875">
        <f t="shared" si="58"/>
        <v>1.8729999999999993</v>
      </c>
      <c r="E1875">
        <f t="shared" si="59"/>
        <v>85.752781641168298</v>
      </c>
    </row>
    <row r="1876" spans="1:5" x14ac:dyDescent="0.2">
      <c r="A1876">
        <v>13.947000000000001</v>
      </c>
      <c r="B1876">
        <v>2.8809374999999999</v>
      </c>
      <c r="C1876">
        <v>80.137343532684284</v>
      </c>
      <c r="D1876">
        <f t="shared" si="58"/>
        <v>1.8740000000000006</v>
      </c>
      <c r="E1876">
        <f t="shared" si="59"/>
        <v>85.718011126564676</v>
      </c>
    </row>
    <row r="1877" spans="1:5" x14ac:dyDescent="0.2">
      <c r="A1877">
        <v>13.948</v>
      </c>
      <c r="B1877">
        <v>2.8824999999999998</v>
      </c>
      <c r="C1877">
        <v>80.180806675938797</v>
      </c>
      <c r="D1877">
        <f t="shared" si="58"/>
        <v>1.875</v>
      </c>
      <c r="E1877">
        <f t="shared" si="59"/>
        <v>85.761474269819189</v>
      </c>
    </row>
    <row r="1878" spans="1:5" x14ac:dyDescent="0.2">
      <c r="A1878">
        <v>13.949</v>
      </c>
      <c r="B1878">
        <v>2.8803125000000001</v>
      </c>
      <c r="C1878">
        <v>80.119958275382473</v>
      </c>
      <c r="D1878">
        <f t="shared" si="58"/>
        <v>1.8759999999999994</v>
      </c>
      <c r="E1878">
        <f t="shared" si="59"/>
        <v>85.700625869262865</v>
      </c>
    </row>
    <row r="1879" spans="1:5" x14ac:dyDescent="0.2">
      <c r="A1879">
        <v>13.950000000000001</v>
      </c>
      <c r="B1879">
        <v>2.8631250000000001</v>
      </c>
      <c r="C1879">
        <v>79.641863699582757</v>
      </c>
      <c r="D1879">
        <f t="shared" si="58"/>
        <v>1.8770000000000007</v>
      </c>
      <c r="E1879">
        <f t="shared" si="59"/>
        <v>85.222531293463149</v>
      </c>
    </row>
    <row r="1880" spans="1:5" x14ac:dyDescent="0.2">
      <c r="A1880">
        <v>13.951000000000001</v>
      </c>
      <c r="B1880">
        <v>2.8768750000000001</v>
      </c>
      <c r="C1880">
        <v>80.024339360222527</v>
      </c>
      <c r="D1880">
        <f t="shared" si="58"/>
        <v>1.8780000000000001</v>
      </c>
      <c r="E1880">
        <f t="shared" si="59"/>
        <v>85.605006954102919</v>
      </c>
    </row>
    <row r="1881" spans="1:5" x14ac:dyDescent="0.2">
      <c r="A1881">
        <v>13.952</v>
      </c>
      <c r="B1881">
        <v>2.8821875000000001</v>
      </c>
      <c r="C1881">
        <v>80.172114047287906</v>
      </c>
      <c r="D1881">
        <f t="shared" si="58"/>
        <v>1.8789999999999996</v>
      </c>
      <c r="E1881">
        <f t="shared" si="59"/>
        <v>85.752781641168298</v>
      </c>
    </row>
    <row r="1882" spans="1:5" x14ac:dyDescent="0.2">
      <c r="A1882">
        <v>13.952999999999999</v>
      </c>
      <c r="B1882">
        <v>2.8824999999999998</v>
      </c>
      <c r="C1882">
        <v>80.180806675938797</v>
      </c>
      <c r="D1882">
        <f t="shared" si="58"/>
        <v>1.879999999999999</v>
      </c>
      <c r="E1882">
        <f t="shared" si="59"/>
        <v>85.761474269819189</v>
      </c>
    </row>
    <row r="1883" spans="1:5" x14ac:dyDescent="0.2">
      <c r="A1883">
        <v>13.954000000000001</v>
      </c>
      <c r="B1883">
        <v>2.8834374999999999</v>
      </c>
      <c r="C1883">
        <v>80.206884561891513</v>
      </c>
      <c r="D1883">
        <f t="shared" si="58"/>
        <v>1.8810000000000002</v>
      </c>
      <c r="E1883">
        <f t="shared" si="59"/>
        <v>85.787552155771905</v>
      </c>
    </row>
    <row r="1884" spans="1:5" x14ac:dyDescent="0.2">
      <c r="A1884">
        <v>13.955</v>
      </c>
      <c r="B1884">
        <v>2.8824999999999998</v>
      </c>
      <c r="C1884">
        <v>80.180806675938797</v>
      </c>
      <c r="D1884">
        <f t="shared" si="58"/>
        <v>1.8819999999999997</v>
      </c>
      <c r="E1884">
        <f t="shared" si="59"/>
        <v>85.761474269819189</v>
      </c>
    </row>
    <row r="1885" spans="1:5" x14ac:dyDescent="0.2">
      <c r="A1885">
        <v>13.956</v>
      </c>
      <c r="B1885">
        <v>2.88375</v>
      </c>
      <c r="C1885">
        <v>80.215577190542419</v>
      </c>
      <c r="D1885">
        <f t="shared" si="58"/>
        <v>1.8829999999999991</v>
      </c>
      <c r="E1885">
        <f t="shared" si="59"/>
        <v>85.796244784422811</v>
      </c>
    </row>
    <row r="1886" spans="1:5" x14ac:dyDescent="0.2">
      <c r="A1886">
        <v>13.957000000000001</v>
      </c>
      <c r="B1886">
        <v>2.8774999999999999</v>
      </c>
      <c r="C1886">
        <v>80.041724617524338</v>
      </c>
      <c r="D1886">
        <f t="shared" si="58"/>
        <v>1.8840000000000003</v>
      </c>
      <c r="E1886">
        <f t="shared" si="59"/>
        <v>85.62239221140473</v>
      </c>
    </row>
    <row r="1887" spans="1:5" x14ac:dyDescent="0.2">
      <c r="A1887">
        <v>13.958</v>
      </c>
      <c r="B1887">
        <v>2.8684375000000002</v>
      </c>
      <c r="C1887">
        <v>79.789638386648122</v>
      </c>
      <c r="D1887">
        <f t="shared" si="58"/>
        <v>1.8849999999999998</v>
      </c>
      <c r="E1887">
        <f t="shared" si="59"/>
        <v>85.370305980528514</v>
      </c>
    </row>
    <row r="1888" spans="1:5" x14ac:dyDescent="0.2">
      <c r="A1888">
        <v>13.959</v>
      </c>
      <c r="B1888">
        <v>2.8650000000000002</v>
      </c>
      <c r="C1888">
        <v>79.694019471488176</v>
      </c>
      <c r="D1888">
        <f t="shared" si="58"/>
        <v>1.8859999999999992</v>
      </c>
      <c r="E1888">
        <f t="shared" si="59"/>
        <v>85.274687065368568</v>
      </c>
    </row>
    <row r="1889" spans="1:5" x14ac:dyDescent="0.2">
      <c r="A1889">
        <v>13.96</v>
      </c>
      <c r="B1889">
        <v>2.8831250000000002</v>
      </c>
      <c r="C1889">
        <v>80.198191933240608</v>
      </c>
      <c r="D1889">
        <f t="shared" si="58"/>
        <v>1.8870000000000005</v>
      </c>
      <c r="E1889">
        <f t="shared" si="59"/>
        <v>85.778859527121</v>
      </c>
    </row>
    <row r="1890" spans="1:5" x14ac:dyDescent="0.2">
      <c r="A1890">
        <v>13.961</v>
      </c>
      <c r="B1890">
        <v>2.8824999999999998</v>
      </c>
      <c r="C1890">
        <v>80.180806675938797</v>
      </c>
      <c r="D1890">
        <f t="shared" si="58"/>
        <v>1.8879999999999999</v>
      </c>
      <c r="E1890">
        <f t="shared" si="59"/>
        <v>85.761474269819189</v>
      </c>
    </row>
    <row r="1891" spans="1:5" x14ac:dyDescent="0.2">
      <c r="A1891">
        <v>13.962</v>
      </c>
      <c r="B1891">
        <v>2.8821875000000001</v>
      </c>
      <c r="C1891">
        <v>80.172114047287906</v>
      </c>
      <c r="D1891">
        <f t="shared" si="58"/>
        <v>1.8889999999999993</v>
      </c>
      <c r="E1891">
        <f t="shared" si="59"/>
        <v>85.752781641168298</v>
      </c>
    </row>
    <row r="1892" spans="1:5" x14ac:dyDescent="0.2">
      <c r="A1892">
        <v>13.963000000000001</v>
      </c>
      <c r="B1892">
        <v>2.8831250000000002</v>
      </c>
      <c r="C1892">
        <v>80.198191933240608</v>
      </c>
      <c r="D1892">
        <f t="shared" si="58"/>
        <v>1.8900000000000006</v>
      </c>
      <c r="E1892">
        <f t="shared" si="59"/>
        <v>85.778859527121</v>
      </c>
    </row>
    <row r="1893" spans="1:5" x14ac:dyDescent="0.2">
      <c r="A1893">
        <v>13.964</v>
      </c>
      <c r="B1893">
        <v>2.8824999999999998</v>
      </c>
      <c r="C1893">
        <v>80.180806675938797</v>
      </c>
      <c r="D1893">
        <f t="shared" si="58"/>
        <v>1.891</v>
      </c>
      <c r="E1893">
        <f t="shared" si="59"/>
        <v>85.761474269819189</v>
      </c>
    </row>
    <row r="1894" spans="1:5" x14ac:dyDescent="0.2">
      <c r="A1894">
        <v>13.965</v>
      </c>
      <c r="B1894">
        <v>2.8768750000000001</v>
      </c>
      <c r="C1894">
        <v>80.024339360222527</v>
      </c>
      <c r="D1894">
        <f t="shared" si="58"/>
        <v>1.8919999999999995</v>
      </c>
      <c r="E1894">
        <f t="shared" si="59"/>
        <v>85.605006954102919</v>
      </c>
    </row>
    <row r="1895" spans="1:5" x14ac:dyDescent="0.2">
      <c r="A1895">
        <v>13.966000000000001</v>
      </c>
      <c r="B1895">
        <v>2.8740625</v>
      </c>
      <c r="C1895">
        <v>79.946105702364392</v>
      </c>
      <c r="D1895">
        <f t="shared" si="58"/>
        <v>1.8930000000000007</v>
      </c>
      <c r="E1895">
        <f t="shared" si="59"/>
        <v>85.526773296244784</v>
      </c>
    </row>
    <row r="1896" spans="1:5" x14ac:dyDescent="0.2">
      <c r="A1896">
        <v>13.967000000000001</v>
      </c>
      <c r="B1896">
        <v>2.86</v>
      </c>
      <c r="C1896">
        <v>79.554937413073702</v>
      </c>
      <c r="D1896">
        <f t="shared" si="58"/>
        <v>1.8940000000000001</v>
      </c>
      <c r="E1896">
        <f t="shared" si="59"/>
        <v>85.135605006954094</v>
      </c>
    </row>
    <row r="1897" spans="1:5" x14ac:dyDescent="0.2">
      <c r="A1897">
        <v>13.968</v>
      </c>
      <c r="B1897">
        <v>2.8831250000000002</v>
      </c>
      <c r="C1897">
        <v>80.198191933240608</v>
      </c>
      <c r="D1897">
        <f t="shared" si="58"/>
        <v>1.8949999999999996</v>
      </c>
      <c r="E1897">
        <f t="shared" si="59"/>
        <v>85.778859527121</v>
      </c>
    </row>
    <row r="1898" spans="1:5" x14ac:dyDescent="0.2">
      <c r="A1898">
        <v>13.968999999999999</v>
      </c>
      <c r="B1898">
        <v>2.8828125</v>
      </c>
      <c r="C1898">
        <v>80.189499304589702</v>
      </c>
      <c r="D1898">
        <f t="shared" si="58"/>
        <v>1.895999999999999</v>
      </c>
      <c r="E1898">
        <f t="shared" si="59"/>
        <v>85.770166898470094</v>
      </c>
    </row>
    <row r="1899" spans="1:5" x14ac:dyDescent="0.2">
      <c r="A1899">
        <v>13.97</v>
      </c>
      <c r="B1899">
        <v>2.8831250000000002</v>
      </c>
      <c r="C1899">
        <v>80.198191933240608</v>
      </c>
      <c r="D1899">
        <f t="shared" si="58"/>
        <v>1.8970000000000002</v>
      </c>
      <c r="E1899">
        <f t="shared" si="59"/>
        <v>85.778859527121</v>
      </c>
    </row>
    <row r="1900" spans="1:5" x14ac:dyDescent="0.2">
      <c r="A1900">
        <v>13.971</v>
      </c>
      <c r="B1900">
        <v>2.8831250000000002</v>
      </c>
      <c r="C1900">
        <v>80.198191933240608</v>
      </c>
      <c r="D1900">
        <f t="shared" si="58"/>
        <v>1.8979999999999997</v>
      </c>
      <c r="E1900">
        <f t="shared" si="59"/>
        <v>85.778859527121</v>
      </c>
    </row>
    <row r="1901" spans="1:5" x14ac:dyDescent="0.2">
      <c r="A1901">
        <v>13.972</v>
      </c>
      <c r="B1901">
        <v>2.8828125</v>
      </c>
      <c r="C1901">
        <v>80.189499304589702</v>
      </c>
      <c r="D1901">
        <f t="shared" si="58"/>
        <v>1.8989999999999991</v>
      </c>
      <c r="E1901">
        <f t="shared" si="59"/>
        <v>85.770166898470094</v>
      </c>
    </row>
    <row r="1902" spans="1:5" x14ac:dyDescent="0.2">
      <c r="A1902">
        <v>13.973000000000001</v>
      </c>
      <c r="B1902">
        <v>2.881875</v>
      </c>
      <c r="C1902">
        <v>80.163421418636986</v>
      </c>
      <c r="D1902">
        <f t="shared" si="58"/>
        <v>1.9000000000000004</v>
      </c>
      <c r="E1902">
        <f t="shared" si="59"/>
        <v>85.744089012517378</v>
      </c>
    </row>
    <row r="1903" spans="1:5" x14ac:dyDescent="0.2">
      <c r="A1903">
        <v>13.974</v>
      </c>
      <c r="B1903">
        <v>2.8812500000000001</v>
      </c>
      <c r="C1903">
        <v>80.146036161335189</v>
      </c>
      <c r="D1903">
        <f t="shared" si="58"/>
        <v>1.9009999999999998</v>
      </c>
      <c r="E1903">
        <f t="shared" si="59"/>
        <v>85.726703755215581</v>
      </c>
    </row>
    <row r="1904" spans="1:5" x14ac:dyDescent="0.2">
      <c r="A1904">
        <v>13.975</v>
      </c>
      <c r="B1904">
        <v>2.8603125</v>
      </c>
      <c r="C1904">
        <v>79.563630041724608</v>
      </c>
      <c r="D1904">
        <f t="shared" si="58"/>
        <v>1.9019999999999992</v>
      </c>
      <c r="E1904">
        <f t="shared" si="59"/>
        <v>85.144297635605</v>
      </c>
    </row>
    <row r="1905" spans="1:5" x14ac:dyDescent="0.2">
      <c r="A1905">
        <v>13.976000000000001</v>
      </c>
      <c r="B1905">
        <v>2.8790624999999999</v>
      </c>
      <c r="C1905">
        <v>80.085187760778851</v>
      </c>
      <c r="D1905">
        <f t="shared" si="58"/>
        <v>1.9030000000000005</v>
      </c>
      <c r="E1905">
        <f t="shared" si="59"/>
        <v>85.665855354659243</v>
      </c>
    </row>
    <row r="1906" spans="1:5" x14ac:dyDescent="0.2">
      <c r="A1906">
        <v>13.977</v>
      </c>
      <c r="B1906">
        <v>2.8828125</v>
      </c>
      <c r="C1906">
        <v>80.189499304589702</v>
      </c>
      <c r="D1906">
        <f t="shared" si="58"/>
        <v>1.9039999999999999</v>
      </c>
      <c r="E1906">
        <f t="shared" si="59"/>
        <v>85.770166898470094</v>
      </c>
    </row>
    <row r="1907" spans="1:5" x14ac:dyDescent="0.2">
      <c r="A1907">
        <v>13.978</v>
      </c>
      <c r="B1907">
        <v>2.881875</v>
      </c>
      <c r="C1907">
        <v>80.163421418636986</v>
      </c>
      <c r="D1907">
        <f t="shared" si="58"/>
        <v>1.9049999999999994</v>
      </c>
      <c r="E1907">
        <f t="shared" si="59"/>
        <v>85.744089012517378</v>
      </c>
    </row>
    <row r="1908" spans="1:5" x14ac:dyDescent="0.2">
      <c r="A1908">
        <v>13.979000000000001</v>
      </c>
      <c r="B1908">
        <v>2.8821875000000001</v>
      </c>
      <c r="C1908">
        <v>80.172114047287906</v>
      </c>
      <c r="D1908">
        <f t="shared" si="58"/>
        <v>1.9060000000000006</v>
      </c>
      <c r="E1908">
        <f t="shared" si="59"/>
        <v>85.752781641168298</v>
      </c>
    </row>
    <row r="1909" spans="1:5" x14ac:dyDescent="0.2">
      <c r="A1909">
        <v>13.98</v>
      </c>
      <c r="B1909">
        <v>2.8809374999999999</v>
      </c>
      <c r="C1909">
        <v>80.137343532684284</v>
      </c>
      <c r="D1909">
        <f t="shared" si="58"/>
        <v>1.907</v>
      </c>
      <c r="E1909">
        <f t="shared" si="59"/>
        <v>85.718011126564676</v>
      </c>
    </row>
    <row r="1910" spans="1:5" x14ac:dyDescent="0.2">
      <c r="A1910">
        <v>13.981</v>
      </c>
      <c r="B1910">
        <v>2.881875</v>
      </c>
      <c r="C1910">
        <v>80.163421418636986</v>
      </c>
      <c r="D1910">
        <f t="shared" si="58"/>
        <v>1.9079999999999995</v>
      </c>
      <c r="E1910">
        <f t="shared" si="59"/>
        <v>85.744089012517378</v>
      </c>
    </row>
    <row r="1911" spans="1:5" x14ac:dyDescent="0.2">
      <c r="A1911">
        <v>13.982000000000001</v>
      </c>
      <c r="B1911">
        <v>2.8774999999999999</v>
      </c>
      <c r="C1911">
        <v>80.041724617524338</v>
      </c>
      <c r="D1911">
        <f t="shared" si="58"/>
        <v>1.9090000000000007</v>
      </c>
      <c r="E1911">
        <f t="shared" si="59"/>
        <v>85.62239221140473</v>
      </c>
    </row>
    <row r="1912" spans="1:5" x14ac:dyDescent="0.2">
      <c r="A1912">
        <v>13.983000000000001</v>
      </c>
      <c r="B1912">
        <v>2.8678124999999999</v>
      </c>
      <c r="C1912">
        <v>79.772253129346311</v>
      </c>
      <c r="D1912">
        <f t="shared" si="58"/>
        <v>1.9100000000000001</v>
      </c>
      <c r="E1912">
        <f t="shared" si="59"/>
        <v>85.352920723226703</v>
      </c>
    </row>
    <row r="1913" spans="1:5" x14ac:dyDescent="0.2">
      <c r="A1913">
        <v>13.984</v>
      </c>
      <c r="B1913">
        <v>2.8650000000000002</v>
      </c>
      <c r="C1913">
        <v>79.694019471488176</v>
      </c>
      <c r="D1913">
        <f t="shared" si="58"/>
        <v>1.9109999999999996</v>
      </c>
      <c r="E1913">
        <f t="shared" si="59"/>
        <v>85.274687065368568</v>
      </c>
    </row>
    <row r="1914" spans="1:5" x14ac:dyDescent="0.2">
      <c r="A1914">
        <v>13.984999999999999</v>
      </c>
      <c r="B1914">
        <v>2.8821875000000001</v>
      </c>
      <c r="C1914">
        <v>80.172114047287906</v>
      </c>
      <c r="D1914">
        <f t="shared" si="58"/>
        <v>1.911999999999999</v>
      </c>
      <c r="E1914">
        <f t="shared" si="59"/>
        <v>85.752781641168298</v>
      </c>
    </row>
    <row r="1915" spans="1:5" x14ac:dyDescent="0.2">
      <c r="A1915">
        <v>13.986000000000001</v>
      </c>
      <c r="B1915">
        <v>2.8828125</v>
      </c>
      <c r="C1915">
        <v>80.189499304589702</v>
      </c>
      <c r="D1915">
        <f t="shared" si="58"/>
        <v>1.9130000000000003</v>
      </c>
      <c r="E1915">
        <f t="shared" si="59"/>
        <v>85.770166898470094</v>
      </c>
    </row>
    <row r="1916" spans="1:5" x14ac:dyDescent="0.2">
      <c r="A1916">
        <v>13.987</v>
      </c>
      <c r="B1916">
        <v>2.8812500000000001</v>
      </c>
      <c r="C1916">
        <v>80.146036161335189</v>
      </c>
      <c r="D1916">
        <f t="shared" si="58"/>
        <v>1.9139999999999997</v>
      </c>
      <c r="E1916">
        <f t="shared" si="59"/>
        <v>85.726703755215581</v>
      </c>
    </row>
    <row r="1917" spans="1:5" x14ac:dyDescent="0.2">
      <c r="A1917">
        <v>13.988</v>
      </c>
      <c r="B1917">
        <v>2.8828125</v>
      </c>
      <c r="C1917">
        <v>80.189499304589702</v>
      </c>
      <c r="D1917">
        <f t="shared" si="58"/>
        <v>1.9149999999999991</v>
      </c>
      <c r="E1917">
        <f t="shared" si="59"/>
        <v>85.770166898470094</v>
      </c>
    </row>
    <row r="1918" spans="1:5" x14ac:dyDescent="0.2">
      <c r="A1918">
        <v>13.989000000000001</v>
      </c>
      <c r="B1918">
        <v>2.8834374999999999</v>
      </c>
      <c r="C1918">
        <v>80.206884561891513</v>
      </c>
      <c r="D1918">
        <f t="shared" si="58"/>
        <v>1.9160000000000004</v>
      </c>
      <c r="E1918">
        <f t="shared" si="59"/>
        <v>85.787552155771905</v>
      </c>
    </row>
    <row r="1919" spans="1:5" x14ac:dyDescent="0.2">
      <c r="A1919">
        <v>13.99</v>
      </c>
      <c r="B1919">
        <v>2.8774999999999999</v>
      </c>
      <c r="C1919">
        <v>80.041724617524338</v>
      </c>
      <c r="D1919">
        <f t="shared" si="58"/>
        <v>1.9169999999999998</v>
      </c>
      <c r="E1919">
        <f t="shared" si="59"/>
        <v>85.62239221140473</v>
      </c>
    </row>
    <row r="1920" spans="1:5" x14ac:dyDescent="0.2">
      <c r="A1920">
        <v>13.991</v>
      </c>
      <c r="B1920">
        <v>2.8753125000000002</v>
      </c>
      <c r="C1920">
        <v>79.980876216968014</v>
      </c>
      <c r="D1920">
        <f t="shared" si="58"/>
        <v>1.9179999999999993</v>
      </c>
      <c r="E1920">
        <f t="shared" si="59"/>
        <v>85.561543810848406</v>
      </c>
    </row>
    <row r="1921" spans="1:5" x14ac:dyDescent="0.2">
      <c r="A1921">
        <v>13.992000000000001</v>
      </c>
      <c r="B1921">
        <v>2.8615625000000002</v>
      </c>
      <c r="C1921">
        <v>79.59840055632823</v>
      </c>
      <c r="D1921">
        <f t="shared" si="58"/>
        <v>1.9190000000000005</v>
      </c>
      <c r="E1921">
        <f t="shared" si="59"/>
        <v>85.179068150208622</v>
      </c>
    </row>
    <row r="1922" spans="1:5" x14ac:dyDescent="0.2">
      <c r="A1922">
        <v>13.993</v>
      </c>
      <c r="B1922">
        <v>2.88375</v>
      </c>
      <c r="C1922">
        <v>80.215577190542419</v>
      </c>
      <c r="D1922">
        <f t="shared" si="58"/>
        <v>1.92</v>
      </c>
      <c r="E1922">
        <f t="shared" si="59"/>
        <v>85.796244784422811</v>
      </c>
    </row>
    <row r="1923" spans="1:5" x14ac:dyDescent="0.2">
      <c r="A1923">
        <v>13.994</v>
      </c>
      <c r="B1923">
        <v>2.8843749999999999</v>
      </c>
      <c r="C1923">
        <v>80.232962447844216</v>
      </c>
      <c r="D1923">
        <f t="shared" ref="D1923:D1986" si="60">A1923-$A$2</f>
        <v>1.9209999999999994</v>
      </c>
      <c r="E1923">
        <f t="shared" ref="E1923:E1986" si="61">C1923-$C$2</f>
        <v>85.813630041724608</v>
      </c>
    </row>
    <row r="1924" spans="1:5" x14ac:dyDescent="0.2">
      <c r="A1924">
        <v>13.995000000000001</v>
      </c>
      <c r="B1924">
        <v>2.8815625000000002</v>
      </c>
      <c r="C1924">
        <v>80.154728789986095</v>
      </c>
      <c r="D1924">
        <f t="shared" si="60"/>
        <v>1.9220000000000006</v>
      </c>
      <c r="E1924">
        <f t="shared" si="61"/>
        <v>85.735396383866487</v>
      </c>
    </row>
    <row r="1925" spans="1:5" x14ac:dyDescent="0.2">
      <c r="A1925">
        <v>13.996</v>
      </c>
      <c r="B1925">
        <v>2.881875</v>
      </c>
      <c r="C1925">
        <v>80.163421418636986</v>
      </c>
      <c r="D1925">
        <f t="shared" si="60"/>
        <v>1.923</v>
      </c>
      <c r="E1925">
        <f t="shared" si="61"/>
        <v>85.744089012517378</v>
      </c>
    </row>
    <row r="1926" spans="1:5" x14ac:dyDescent="0.2">
      <c r="A1926">
        <v>13.997</v>
      </c>
      <c r="B1926">
        <v>2.881875</v>
      </c>
      <c r="C1926">
        <v>80.163421418636986</v>
      </c>
      <c r="D1926">
        <f t="shared" si="60"/>
        <v>1.9239999999999995</v>
      </c>
      <c r="E1926">
        <f t="shared" si="61"/>
        <v>85.744089012517378</v>
      </c>
    </row>
    <row r="1927" spans="1:5" x14ac:dyDescent="0.2">
      <c r="A1927">
        <v>13.998000000000001</v>
      </c>
      <c r="B1927">
        <v>2.8821875000000001</v>
      </c>
      <c r="C1927">
        <v>80.172114047287906</v>
      </c>
      <c r="D1927">
        <f t="shared" si="60"/>
        <v>1.9250000000000007</v>
      </c>
      <c r="E1927">
        <f t="shared" si="61"/>
        <v>85.752781641168298</v>
      </c>
    </row>
    <row r="1928" spans="1:5" x14ac:dyDescent="0.2">
      <c r="A1928">
        <v>13.999000000000001</v>
      </c>
      <c r="B1928">
        <v>2.8809374999999999</v>
      </c>
      <c r="C1928">
        <v>80.137343532684284</v>
      </c>
      <c r="D1928">
        <f t="shared" si="60"/>
        <v>1.9260000000000002</v>
      </c>
      <c r="E1928">
        <f t="shared" si="61"/>
        <v>85.718011126564676</v>
      </c>
    </row>
    <row r="1929" spans="1:5" x14ac:dyDescent="0.2">
      <c r="A1929">
        <v>14</v>
      </c>
      <c r="B1929">
        <v>2.8634374999999999</v>
      </c>
      <c r="C1929">
        <v>79.650556328233648</v>
      </c>
      <c r="D1929">
        <f t="shared" si="60"/>
        <v>1.9269999999999996</v>
      </c>
      <c r="E1929">
        <f t="shared" si="61"/>
        <v>85.23122392211404</v>
      </c>
    </row>
    <row r="1930" spans="1:5" x14ac:dyDescent="0.2">
      <c r="A1930">
        <v>14.000999999999999</v>
      </c>
      <c r="B1930">
        <v>2.8787500000000001</v>
      </c>
      <c r="C1930">
        <v>80.07649513212796</v>
      </c>
      <c r="D1930">
        <f t="shared" si="60"/>
        <v>1.927999999999999</v>
      </c>
      <c r="E1930">
        <f t="shared" si="61"/>
        <v>85.657162726008352</v>
      </c>
    </row>
    <row r="1931" spans="1:5" x14ac:dyDescent="0.2">
      <c r="A1931">
        <v>14.002000000000001</v>
      </c>
      <c r="B1931">
        <v>2.8828125</v>
      </c>
      <c r="C1931">
        <v>80.189499304589702</v>
      </c>
      <c r="D1931">
        <f t="shared" si="60"/>
        <v>1.9290000000000003</v>
      </c>
      <c r="E1931">
        <f t="shared" si="61"/>
        <v>85.770166898470094</v>
      </c>
    </row>
    <row r="1932" spans="1:5" x14ac:dyDescent="0.2">
      <c r="A1932">
        <v>14.003</v>
      </c>
      <c r="B1932">
        <v>2.8806250000000002</v>
      </c>
      <c r="C1932">
        <v>80.128650904033378</v>
      </c>
      <c r="D1932">
        <f t="shared" si="60"/>
        <v>1.9299999999999997</v>
      </c>
      <c r="E1932">
        <f t="shared" si="61"/>
        <v>85.70931849791377</v>
      </c>
    </row>
    <row r="1933" spans="1:5" x14ac:dyDescent="0.2">
      <c r="A1933">
        <v>14.004</v>
      </c>
      <c r="B1933">
        <v>2.8828125</v>
      </c>
      <c r="C1933">
        <v>80.189499304589702</v>
      </c>
      <c r="D1933">
        <f t="shared" si="60"/>
        <v>1.9309999999999992</v>
      </c>
      <c r="E1933">
        <f t="shared" si="61"/>
        <v>85.770166898470094</v>
      </c>
    </row>
    <row r="1934" spans="1:5" x14ac:dyDescent="0.2">
      <c r="A1934">
        <v>14.005000000000001</v>
      </c>
      <c r="B1934">
        <v>2.881875</v>
      </c>
      <c r="C1934">
        <v>80.163421418636986</v>
      </c>
      <c r="D1934">
        <f t="shared" si="60"/>
        <v>1.9320000000000004</v>
      </c>
      <c r="E1934">
        <f t="shared" si="61"/>
        <v>85.744089012517378</v>
      </c>
    </row>
    <row r="1935" spans="1:5" x14ac:dyDescent="0.2">
      <c r="A1935">
        <v>14.006</v>
      </c>
      <c r="B1935">
        <v>2.8831250000000002</v>
      </c>
      <c r="C1935">
        <v>80.198191933240608</v>
      </c>
      <c r="D1935">
        <f t="shared" si="60"/>
        <v>1.9329999999999998</v>
      </c>
      <c r="E1935">
        <f t="shared" si="61"/>
        <v>85.778859527121</v>
      </c>
    </row>
    <row r="1936" spans="1:5" x14ac:dyDescent="0.2">
      <c r="A1936">
        <v>14.007</v>
      </c>
      <c r="B1936">
        <v>2.8787500000000001</v>
      </c>
      <c r="C1936">
        <v>80.07649513212796</v>
      </c>
      <c r="D1936">
        <f t="shared" si="60"/>
        <v>1.9339999999999993</v>
      </c>
      <c r="E1936">
        <f t="shared" si="61"/>
        <v>85.657162726008352</v>
      </c>
    </row>
    <row r="1937" spans="1:5" x14ac:dyDescent="0.2">
      <c r="A1937">
        <v>14.008000000000001</v>
      </c>
      <c r="B1937">
        <v>2.8690625000000001</v>
      </c>
      <c r="C1937">
        <v>79.807023643949933</v>
      </c>
      <c r="D1937">
        <f t="shared" si="60"/>
        <v>1.9350000000000005</v>
      </c>
      <c r="E1937">
        <f t="shared" si="61"/>
        <v>85.387691237830325</v>
      </c>
    </row>
    <row r="1938" spans="1:5" x14ac:dyDescent="0.2">
      <c r="A1938">
        <v>14.009</v>
      </c>
      <c r="B1938">
        <v>2.8656250000000001</v>
      </c>
      <c r="C1938">
        <v>79.711404728789987</v>
      </c>
      <c r="D1938">
        <f t="shared" si="60"/>
        <v>1.9359999999999999</v>
      </c>
      <c r="E1938">
        <f t="shared" si="61"/>
        <v>85.292072322670379</v>
      </c>
    </row>
    <row r="1939" spans="1:5" x14ac:dyDescent="0.2">
      <c r="A1939">
        <v>14.01</v>
      </c>
      <c r="B1939">
        <v>2.8840625000000002</v>
      </c>
      <c r="C1939">
        <v>80.224269819193324</v>
      </c>
      <c r="D1939">
        <f t="shared" si="60"/>
        <v>1.9369999999999994</v>
      </c>
      <c r="E1939">
        <f t="shared" si="61"/>
        <v>85.804937413073716</v>
      </c>
    </row>
    <row r="1940" spans="1:5" x14ac:dyDescent="0.2">
      <c r="A1940">
        <v>14.011000000000001</v>
      </c>
      <c r="B1940">
        <v>2.8821875000000001</v>
      </c>
      <c r="C1940">
        <v>80.172114047287906</v>
      </c>
      <c r="D1940">
        <f t="shared" si="60"/>
        <v>1.9380000000000006</v>
      </c>
      <c r="E1940">
        <f t="shared" si="61"/>
        <v>85.752781641168298</v>
      </c>
    </row>
    <row r="1941" spans="1:5" x14ac:dyDescent="0.2">
      <c r="A1941">
        <v>14.012</v>
      </c>
      <c r="B1941">
        <v>2.8806250000000002</v>
      </c>
      <c r="C1941">
        <v>80.128650904033378</v>
      </c>
      <c r="D1941">
        <f t="shared" si="60"/>
        <v>1.9390000000000001</v>
      </c>
      <c r="E1941">
        <f t="shared" si="61"/>
        <v>85.70931849791377</v>
      </c>
    </row>
    <row r="1942" spans="1:5" x14ac:dyDescent="0.2">
      <c r="A1942">
        <v>14.013</v>
      </c>
      <c r="B1942">
        <v>2.8834374999999999</v>
      </c>
      <c r="C1942">
        <v>80.206884561891513</v>
      </c>
      <c r="D1942">
        <f t="shared" si="60"/>
        <v>1.9399999999999995</v>
      </c>
      <c r="E1942">
        <f t="shared" si="61"/>
        <v>85.787552155771905</v>
      </c>
    </row>
    <row r="1943" spans="1:5" x14ac:dyDescent="0.2">
      <c r="A1943">
        <v>14.014000000000001</v>
      </c>
      <c r="B1943">
        <v>2.8821875000000001</v>
      </c>
      <c r="C1943">
        <v>80.172114047287906</v>
      </c>
      <c r="D1943">
        <f t="shared" si="60"/>
        <v>1.9410000000000007</v>
      </c>
      <c r="E1943">
        <f t="shared" si="61"/>
        <v>85.752781641168298</v>
      </c>
    </row>
    <row r="1944" spans="1:5" x14ac:dyDescent="0.2">
      <c r="A1944">
        <v>14.015000000000001</v>
      </c>
      <c r="B1944">
        <v>2.8768750000000001</v>
      </c>
      <c r="C1944">
        <v>80.024339360222527</v>
      </c>
      <c r="D1944">
        <f t="shared" si="60"/>
        <v>1.9420000000000002</v>
      </c>
      <c r="E1944">
        <f t="shared" si="61"/>
        <v>85.605006954102919</v>
      </c>
    </row>
    <row r="1945" spans="1:5" x14ac:dyDescent="0.2">
      <c r="A1945">
        <v>14.016</v>
      </c>
      <c r="B1945">
        <v>2.8740625</v>
      </c>
      <c r="C1945">
        <v>79.946105702364392</v>
      </c>
      <c r="D1945">
        <f t="shared" si="60"/>
        <v>1.9429999999999996</v>
      </c>
      <c r="E1945">
        <f t="shared" si="61"/>
        <v>85.526773296244784</v>
      </c>
    </row>
    <row r="1946" spans="1:5" x14ac:dyDescent="0.2">
      <c r="A1946">
        <v>14.016999999999999</v>
      </c>
      <c r="B1946">
        <v>2.8596875000000002</v>
      </c>
      <c r="C1946">
        <v>79.546244784422811</v>
      </c>
      <c r="D1946">
        <f t="shared" si="60"/>
        <v>1.9439999999999991</v>
      </c>
      <c r="E1946">
        <f t="shared" si="61"/>
        <v>85.126912378303203</v>
      </c>
    </row>
    <row r="1947" spans="1:5" x14ac:dyDescent="0.2">
      <c r="A1947">
        <v>14.018000000000001</v>
      </c>
      <c r="B1947">
        <v>2.8824999999999998</v>
      </c>
      <c r="C1947">
        <v>80.180806675938797</v>
      </c>
      <c r="D1947">
        <f t="shared" si="60"/>
        <v>1.9450000000000003</v>
      </c>
      <c r="E1947">
        <f t="shared" si="61"/>
        <v>85.761474269819189</v>
      </c>
    </row>
    <row r="1948" spans="1:5" x14ac:dyDescent="0.2">
      <c r="A1948">
        <v>14.019</v>
      </c>
      <c r="B1948">
        <v>2.88375</v>
      </c>
      <c r="C1948">
        <v>80.215577190542419</v>
      </c>
      <c r="D1948">
        <f t="shared" si="60"/>
        <v>1.9459999999999997</v>
      </c>
      <c r="E1948">
        <f t="shared" si="61"/>
        <v>85.796244784422811</v>
      </c>
    </row>
    <row r="1949" spans="1:5" x14ac:dyDescent="0.2">
      <c r="A1949">
        <v>14.02</v>
      </c>
      <c r="B1949">
        <v>2.8821875000000001</v>
      </c>
      <c r="C1949">
        <v>80.172114047287906</v>
      </c>
      <c r="D1949">
        <f t="shared" si="60"/>
        <v>1.9469999999999992</v>
      </c>
      <c r="E1949">
        <f t="shared" si="61"/>
        <v>85.752781641168298</v>
      </c>
    </row>
    <row r="1950" spans="1:5" x14ac:dyDescent="0.2">
      <c r="A1950">
        <v>14.021000000000001</v>
      </c>
      <c r="B1950">
        <v>2.8831250000000002</v>
      </c>
      <c r="C1950">
        <v>80.198191933240608</v>
      </c>
      <c r="D1950">
        <f t="shared" si="60"/>
        <v>1.9480000000000004</v>
      </c>
      <c r="E1950">
        <f t="shared" si="61"/>
        <v>85.778859527121</v>
      </c>
    </row>
    <row r="1951" spans="1:5" x14ac:dyDescent="0.2">
      <c r="A1951">
        <v>14.022</v>
      </c>
      <c r="B1951">
        <v>2.8821875000000001</v>
      </c>
      <c r="C1951">
        <v>80.172114047287906</v>
      </c>
      <c r="D1951">
        <f t="shared" si="60"/>
        <v>1.9489999999999998</v>
      </c>
      <c r="E1951">
        <f t="shared" si="61"/>
        <v>85.752781641168298</v>
      </c>
    </row>
    <row r="1952" spans="1:5" x14ac:dyDescent="0.2">
      <c r="A1952">
        <v>14.023</v>
      </c>
      <c r="B1952">
        <v>2.8821875000000001</v>
      </c>
      <c r="C1952">
        <v>80.172114047287906</v>
      </c>
      <c r="D1952">
        <f t="shared" si="60"/>
        <v>1.9499999999999993</v>
      </c>
      <c r="E1952">
        <f t="shared" si="61"/>
        <v>85.752781641168298</v>
      </c>
    </row>
    <row r="1953" spans="1:5" x14ac:dyDescent="0.2">
      <c r="A1953">
        <v>14.024000000000001</v>
      </c>
      <c r="B1953">
        <v>2.8812500000000001</v>
      </c>
      <c r="C1953">
        <v>80.146036161335189</v>
      </c>
      <c r="D1953">
        <f t="shared" si="60"/>
        <v>1.9510000000000005</v>
      </c>
      <c r="E1953">
        <f t="shared" si="61"/>
        <v>85.726703755215581</v>
      </c>
    </row>
    <row r="1954" spans="1:5" x14ac:dyDescent="0.2">
      <c r="A1954">
        <v>14.025</v>
      </c>
      <c r="B1954">
        <v>2.8634374999999999</v>
      </c>
      <c r="C1954">
        <v>79.650556328233648</v>
      </c>
      <c r="D1954">
        <f t="shared" si="60"/>
        <v>1.952</v>
      </c>
      <c r="E1954">
        <f t="shared" si="61"/>
        <v>85.23122392211404</v>
      </c>
    </row>
    <row r="1955" spans="1:5" x14ac:dyDescent="0.2">
      <c r="A1955">
        <v>14.026</v>
      </c>
      <c r="B1955">
        <v>2.8787500000000001</v>
      </c>
      <c r="C1955">
        <v>80.07649513212796</v>
      </c>
      <c r="D1955">
        <f t="shared" si="60"/>
        <v>1.9529999999999994</v>
      </c>
      <c r="E1955">
        <f t="shared" si="61"/>
        <v>85.657162726008352</v>
      </c>
    </row>
    <row r="1956" spans="1:5" x14ac:dyDescent="0.2">
      <c r="A1956">
        <v>14.027000000000001</v>
      </c>
      <c r="B1956">
        <v>2.8834374999999999</v>
      </c>
      <c r="C1956">
        <v>80.206884561891513</v>
      </c>
      <c r="D1956">
        <f t="shared" si="60"/>
        <v>1.9540000000000006</v>
      </c>
      <c r="E1956">
        <f t="shared" si="61"/>
        <v>85.787552155771905</v>
      </c>
    </row>
    <row r="1957" spans="1:5" x14ac:dyDescent="0.2">
      <c r="A1957">
        <v>14.028</v>
      </c>
      <c r="B1957">
        <v>2.881875</v>
      </c>
      <c r="C1957">
        <v>80.163421418636986</v>
      </c>
      <c r="D1957">
        <f t="shared" si="60"/>
        <v>1.9550000000000001</v>
      </c>
      <c r="E1957">
        <f t="shared" si="61"/>
        <v>85.744089012517378</v>
      </c>
    </row>
    <row r="1958" spans="1:5" x14ac:dyDescent="0.2">
      <c r="A1958">
        <v>14.029</v>
      </c>
      <c r="B1958">
        <v>2.8831250000000002</v>
      </c>
      <c r="C1958">
        <v>80.198191933240608</v>
      </c>
      <c r="D1958">
        <f t="shared" si="60"/>
        <v>1.9559999999999995</v>
      </c>
      <c r="E1958">
        <f t="shared" si="61"/>
        <v>85.778859527121</v>
      </c>
    </row>
    <row r="1959" spans="1:5" x14ac:dyDescent="0.2">
      <c r="A1959">
        <v>14.030000000000001</v>
      </c>
      <c r="B1959">
        <v>2.8815625000000002</v>
      </c>
      <c r="C1959">
        <v>80.154728789986095</v>
      </c>
      <c r="D1959">
        <f t="shared" si="60"/>
        <v>1.9570000000000007</v>
      </c>
      <c r="E1959">
        <f t="shared" si="61"/>
        <v>85.735396383866487</v>
      </c>
    </row>
    <row r="1960" spans="1:5" x14ac:dyDescent="0.2">
      <c r="A1960">
        <v>14.031000000000001</v>
      </c>
      <c r="B1960">
        <v>2.8821875000000001</v>
      </c>
      <c r="C1960">
        <v>80.172114047287906</v>
      </c>
      <c r="D1960">
        <f t="shared" si="60"/>
        <v>1.9580000000000002</v>
      </c>
      <c r="E1960">
        <f t="shared" si="61"/>
        <v>85.752781641168298</v>
      </c>
    </row>
    <row r="1961" spans="1:5" x14ac:dyDescent="0.2">
      <c r="A1961">
        <v>14.032</v>
      </c>
      <c r="B1961">
        <v>2.8778125000000001</v>
      </c>
      <c r="C1961">
        <v>80.050417246175243</v>
      </c>
      <c r="D1961">
        <f t="shared" si="60"/>
        <v>1.9589999999999996</v>
      </c>
      <c r="E1961">
        <f t="shared" si="61"/>
        <v>85.631084840055635</v>
      </c>
    </row>
    <row r="1962" spans="1:5" x14ac:dyDescent="0.2">
      <c r="A1962">
        <v>14.032999999999999</v>
      </c>
      <c r="B1962">
        <v>2.86625</v>
      </c>
      <c r="C1962">
        <v>79.728789986091783</v>
      </c>
      <c r="D1962">
        <f t="shared" si="60"/>
        <v>1.9599999999999991</v>
      </c>
      <c r="E1962">
        <f t="shared" si="61"/>
        <v>85.309457579972175</v>
      </c>
    </row>
    <row r="1963" spans="1:5" x14ac:dyDescent="0.2">
      <c r="A1963">
        <v>14.034000000000001</v>
      </c>
      <c r="B1963">
        <v>2.86375</v>
      </c>
      <c r="C1963">
        <v>79.659248956884554</v>
      </c>
      <c r="D1963">
        <f t="shared" si="60"/>
        <v>1.9610000000000003</v>
      </c>
      <c r="E1963">
        <f t="shared" si="61"/>
        <v>85.239916550764946</v>
      </c>
    </row>
    <row r="1964" spans="1:5" x14ac:dyDescent="0.2">
      <c r="A1964">
        <v>14.035</v>
      </c>
      <c r="B1964">
        <v>2.8834374999999999</v>
      </c>
      <c r="C1964">
        <v>80.206884561891513</v>
      </c>
      <c r="D1964">
        <f t="shared" si="60"/>
        <v>1.9619999999999997</v>
      </c>
      <c r="E1964">
        <f t="shared" si="61"/>
        <v>85.787552155771905</v>
      </c>
    </row>
    <row r="1965" spans="1:5" x14ac:dyDescent="0.2">
      <c r="A1965">
        <v>14.036</v>
      </c>
      <c r="B1965">
        <v>2.8821875000000001</v>
      </c>
      <c r="C1965">
        <v>80.172114047287906</v>
      </c>
      <c r="D1965">
        <f t="shared" si="60"/>
        <v>1.9629999999999992</v>
      </c>
      <c r="E1965">
        <f t="shared" si="61"/>
        <v>85.752781641168298</v>
      </c>
    </row>
    <row r="1966" spans="1:5" x14ac:dyDescent="0.2">
      <c r="A1966">
        <v>14.037000000000001</v>
      </c>
      <c r="B1966">
        <v>2.8812500000000001</v>
      </c>
      <c r="C1966">
        <v>80.146036161335189</v>
      </c>
      <c r="D1966">
        <f t="shared" si="60"/>
        <v>1.9640000000000004</v>
      </c>
      <c r="E1966">
        <f t="shared" si="61"/>
        <v>85.726703755215581</v>
      </c>
    </row>
    <row r="1967" spans="1:5" x14ac:dyDescent="0.2">
      <c r="A1967">
        <v>14.038</v>
      </c>
      <c r="B1967">
        <v>2.8824999999999998</v>
      </c>
      <c r="C1967">
        <v>80.180806675938797</v>
      </c>
      <c r="D1967">
        <f t="shared" si="60"/>
        <v>1.9649999999999999</v>
      </c>
      <c r="E1967">
        <f t="shared" si="61"/>
        <v>85.761474269819189</v>
      </c>
    </row>
    <row r="1968" spans="1:5" x14ac:dyDescent="0.2">
      <c r="A1968">
        <v>14.039</v>
      </c>
      <c r="B1968">
        <v>2.8821875000000001</v>
      </c>
      <c r="C1968">
        <v>80.172114047287906</v>
      </c>
      <c r="D1968">
        <f t="shared" si="60"/>
        <v>1.9659999999999993</v>
      </c>
      <c r="E1968">
        <f t="shared" si="61"/>
        <v>85.752781641168298</v>
      </c>
    </row>
    <row r="1969" spans="1:5" x14ac:dyDescent="0.2">
      <c r="A1969">
        <v>14.040000000000001</v>
      </c>
      <c r="B1969">
        <v>2.8790624999999999</v>
      </c>
      <c r="C1969">
        <v>80.085187760778851</v>
      </c>
      <c r="D1969">
        <f t="shared" si="60"/>
        <v>1.9670000000000005</v>
      </c>
      <c r="E1969">
        <f t="shared" si="61"/>
        <v>85.665855354659243</v>
      </c>
    </row>
    <row r="1970" spans="1:5" x14ac:dyDescent="0.2">
      <c r="A1970">
        <v>14.041</v>
      </c>
      <c r="B1970">
        <v>2.8771875000000002</v>
      </c>
      <c r="C1970">
        <v>80.033031988873432</v>
      </c>
      <c r="D1970">
        <f t="shared" si="60"/>
        <v>1.968</v>
      </c>
      <c r="E1970">
        <f t="shared" si="61"/>
        <v>85.613699582753824</v>
      </c>
    </row>
    <row r="1971" spans="1:5" x14ac:dyDescent="0.2">
      <c r="A1971">
        <v>14.042</v>
      </c>
      <c r="B1971">
        <v>2.8596875000000002</v>
      </c>
      <c r="C1971">
        <v>79.546244784422811</v>
      </c>
      <c r="D1971">
        <f t="shared" si="60"/>
        <v>1.9689999999999994</v>
      </c>
      <c r="E1971">
        <f t="shared" si="61"/>
        <v>85.126912378303203</v>
      </c>
    </row>
    <row r="1972" spans="1:5" x14ac:dyDescent="0.2">
      <c r="A1972">
        <v>14.043000000000001</v>
      </c>
      <c r="B1972">
        <v>2.8828125</v>
      </c>
      <c r="C1972">
        <v>80.189499304589702</v>
      </c>
      <c r="D1972">
        <f t="shared" si="60"/>
        <v>1.9700000000000006</v>
      </c>
      <c r="E1972">
        <f t="shared" si="61"/>
        <v>85.770166898470094</v>
      </c>
    </row>
    <row r="1973" spans="1:5" x14ac:dyDescent="0.2">
      <c r="A1973">
        <v>14.044</v>
      </c>
      <c r="B1973">
        <v>2.8843749999999999</v>
      </c>
      <c r="C1973">
        <v>80.232962447844216</v>
      </c>
      <c r="D1973">
        <f t="shared" si="60"/>
        <v>1.9710000000000001</v>
      </c>
      <c r="E1973">
        <f t="shared" si="61"/>
        <v>85.813630041724608</v>
      </c>
    </row>
    <row r="1974" spans="1:5" x14ac:dyDescent="0.2">
      <c r="A1974">
        <v>14.045</v>
      </c>
      <c r="B1974">
        <v>2.8824999999999998</v>
      </c>
      <c r="C1974">
        <v>80.180806675938797</v>
      </c>
      <c r="D1974">
        <f t="shared" si="60"/>
        <v>1.9719999999999995</v>
      </c>
      <c r="E1974">
        <f t="shared" si="61"/>
        <v>85.761474269819189</v>
      </c>
    </row>
    <row r="1975" spans="1:5" x14ac:dyDescent="0.2">
      <c r="A1975">
        <v>14.046000000000001</v>
      </c>
      <c r="B1975">
        <v>2.881875</v>
      </c>
      <c r="C1975">
        <v>80.163421418636986</v>
      </c>
      <c r="D1975">
        <f t="shared" si="60"/>
        <v>1.9730000000000008</v>
      </c>
      <c r="E1975">
        <f t="shared" si="61"/>
        <v>85.744089012517378</v>
      </c>
    </row>
    <row r="1976" spans="1:5" x14ac:dyDescent="0.2">
      <c r="A1976">
        <v>14.047000000000001</v>
      </c>
      <c r="B1976">
        <v>2.8834374999999999</v>
      </c>
      <c r="C1976">
        <v>80.206884561891513</v>
      </c>
      <c r="D1976">
        <f t="shared" si="60"/>
        <v>1.9740000000000002</v>
      </c>
      <c r="E1976">
        <f t="shared" si="61"/>
        <v>85.787552155771905</v>
      </c>
    </row>
    <row r="1977" spans="1:5" x14ac:dyDescent="0.2">
      <c r="A1977">
        <v>14.048</v>
      </c>
      <c r="B1977">
        <v>2.8824999999999998</v>
      </c>
      <c r="C1977">
        <v>80.180806675938797</v>
      </c>
      <c r="D1977">
        <f t="shared" si="60"/>
        <v>1.9749999999999996</v>
      </c>
      <c r="E1977">
        <f t="shared" si="61"/>
        <v>85.761474269819189</v>
      </c>
    </row>
    <row r="1978" spans="1:5" x14ac:dyDescent="0.2">
      <c r="A1978">
        <v>14.048999999999999</v>
      </c>
      <c r="B1978">
        <v>2.8809374999999999</v>
      </c>
      <c r="C1978">
        <v>80.137343532684284</v>
      </c>
      <c r="D1978">
        <f t="shared" si="60"/>
        <v>1.9759999999999991</v>
      </c>
      <c r="E1978">
        <f t="shared" si="61"/>
        <v>85.718011126564676</v>
      </c>
    </row>
    <row r="1979" spans="1:5" x14ac:dyDescent="0.2">
      <c r="A1979">
        <v>14.05</v>
      </c>
      <c r="B1979">
        <v>2.8628125</v>
      </c>
      <c r="C1979">
        <v>79.633171070931851</v>
      </c>
      <c r="D1979">
        <f t="shared" si="60"/>
        <v>1.9770000000000003</v>
      </c>
      <c r="E1979">
        <f t="shared" si="61"/>
        <v>85.213838664812243</v>
      </c>
    </row>
    <row r="1980" spans="1:5" x14ac:dyDescent="0.2">
      <c r="A1980">
        <v>14.051</v>
      </c>
      <c r="B1980">
        <v>2.8778125000000001</v>
      </c>
      <c r="C1980">
        <v>80.050417246175243</v>
      </c>
      <c r="D1980">
        <f t="shared" si="60"/>
        <v>1.9779999999999998</v>
      </c>
      <c r="E1980">
        <f t="shared" si="61"/>
        <v>85.631084840055635</v>
      </c>
    </row>
    <row r="1981" spans="1:5" x14ac:dyDescent="0.2">
      <c r="A1981">
        <v>14.052</v>
      </c>
      <c r="B1981">
        <v>2.88375</v>
      </c>
      <c r="C1981">
        <v>80.215577190542419</v>
      </c>
      <c r="D1981">
        <f t="shared" si="60"/>
        <v>1.9789999999999992</v>
      </c>
      <c r="E1981">
        <f t="shared" si="61"/>
        <v>85.796244784422811</v>
      </c>
    </row>
    <row r="1982" spans="1:5" x14ac:dyDescent="0.2">
      <c r="A1982">
        <v>14.053000000000001</v>
      </c>
      <c r="B1982">
        <v>2.8834374999999999</v>
      </c>
      <c r="C1982">
        <v>80.206884561891513</v>
      </c>
      <c r="D1982">
        <f t="shared" si="60"/>
        <v>1.9800000000000004</v>
      </c>
      <c r="E1982">
        <f t="shared" si="61"/>
        <v>85.787552155771905</v>
      </c>
    </row>
    <row r="1983" spans="1:5" x14ac:dyDescent="0.2">
      <c r="A1983">
        <v>14.054</v>
      </c>
      <c r="B1983">
        <v>2.8834374999999999</v>
      </c>
      <c r="C1983">
        <v>80.206884561891513</v>
      </c>
      <c r="D1983">
        <f t="shared" si="60"/>
        <v>1.9809999999999999</v>
      </c>
      <c r="E1983">
        <f t="shared" si="61"/>
        <v>85.787552155771905</v>
      </c>
    </row>
    <row r="1984" spans="1:5" x14ac:dyDescent="0.2">
      <c r="A1984">
        <v>14.055</v>
      </c>
      <c r="B1984">
        <v>2.8828125</v>
      </c>
      <c r="C1984">
        <v>80.189499304589702</v>
      </c>
      <c r="D1984">
        <f t="shared" si="60"/>
        <v>1.9819999999999993</v>
      </c>
      <c r="E1984">
        <f t="shared" si="61"/>
        <v>85.770166898470094</v>
      </c>
    </row>
    <row r="1985" spans="1:5" x14ac:dyDescent="0.2">
      <c r="A1985">
        <v>14.056000000000001</v>
      </c>
      <c r="B1985">
        <v>2.8834374999999999</v>
      </c>
      <c r="C1985">
        <v>80.206884561891513</v>
      </c>
      <c r="D1985">
        <f t="shared" si="60"/>
        <v>1.9830000000000005</v>
      </c>
      <c r="E1985">
        <f t="shared" si="61"/>
        <v>85.787552155771905</v>
      </c>
    </row>
    <row r="1986" spans="1:5" x14ac:dyDescent="0.2">
      <c r="A1986">
        <v>14.057</v>
      </c>
      <c r="B1986">
        <v>2.8774999999999999</v>
      </c>
      <c r="C1986">
        <v>80.041724617524338</v>
      </c>
      <c r="D1986">
        <f t="shared" si="60"/>
        <v>1.984</v>
      </c>
      <c r="E1986">
        <f t="shared" si="61"/>
        <v>85.62239221140473</v>
      </c>
    </row>
    <row r="1987" spans="1:5" x14ac:dyDescent="0.2">
      <c r="A1987">
        <v>14.058</v>
      </c>
      <c r="B1987">
        <v>2.8684375000000002</v>
      </c>
      <c r="C1987">
        <v>79.789638386648122</v>
      </c>
      <c r="D1987">
        <f t="shared" ref="D1987:D2050" si="62">A1987-$A$2</f>
        <v>1.9849999999999994</v>
      </c>
      <c r="E1987">
        <f t="shared" ref="E1987:E2050" si="63">C1987-$C$2</f>
        <v>85.370305980528514</v>
      </c>
    </row>
    <row r="1988" spans="1:5" x14ac:dyDescent="0.2">
      <c r="A1988">
        <v>14.059000000000001</v>
      </c>
      <c r="B1988">
        <v>2.8634374999999999</v>
      </c>
      <c r="C1988">
        <v>79.650556328233648</v>
      </c>
      <c r="D1988">
        <f t="shared" si="62"/>
        <v>1.9860000000000007</v>
      </c>
      <c r="E1988">
        <f t="shared" si="63"/>
        <v>85.23122392211404</v>
      </c>
    </row>
    <row r="1989" spans="1:5" x14ac:dyDescent="0.2">
      <c r="A1989">
        <v>14.06</v>
      </c>
      <c r="B1989">
        <v>2.8834374999999999</v>
      </c>
      <c r="C1989">
        <v>80.206884561891513</v>
      </c>
      <c r="D1989">
        <f t="shared" si="62"/>
        <v>1.9870000000000001</v>
      </c>
      <c r="E1989">
        <f t="shared" si="63"/>
        <v>85.787552155771905</v>
      </c>
    </row>
    <row r="1990" spans="1:5" x14ac:dyDescent="0.2">
      <c r="A1990">
        <v>14.061</v>
      </c>
      <c r="B1990">
        <v>2.8834374999999999</v>
      </c>
      <c r="C1990">
        <v>80.206884561891513</v>
      </c>
      <c r="D1990">
        <f t="shared" si="62"/>
        <v>1.9879999999999995</v>
      </c>
      <c r="E1990">
        <f t="shared" si="63"/>
        <v>85.787552155771905</v>
      </c>
    </row>
    <row r="1991" spans="1:5" x14ac:dyDescent="0.2">
      <c r="A1991">
        <v>14.062000000000001</v>
      </c>
      <c r="B1991">
        <v>2.8828125</v>
      </c>
      <c r="C1991">
        <v>80.189499304589702</v>
      </c>
      <c r="D1991">
        <f t="shared" si="62"/>
        <v>1.9890000000000008</v>
      </c>
      <c r="E1991">
        <f t="shared" si="63"/>
        <v>85.770166898470094</v>
      </c>
    </row>
    <row r="1992" spans="1:5" x14ac:dyDescent="0.2">
      <c r="A1992">
        <v>14.063000000000001</v>
      </c>
      <c r="B1992">
        <v>2.8831250000000002</v>
      </c>
      <c r="C1992">
        <v>80.198191933240608</v>
      </c>
      <c r="D1992">
        <f t="shared" si="62"/>
        <v>1.9900000000000002</v>
      </c>
      <c r="E1992">
        <f t="shared" si="63"/>
        <v>85.778859527121</v>
      </c>
    </row>
    <row r="1993" spans="1:5" x14ac:dyDescent="0.2">
      <c r="A1993">
        <v>14.064</v>
      </c>
      <c r="B1993">
        <v>2.8815625000000002</v>
      </c>
      <c r="C1993">
        <v>80.154728789986095</v>
      </c>
      <c r="D1993">
        <f t="shared" si="62"/>
        <v>1.9909999999999997</v>
      </c>
      <c r="E1993">
        <f t="shared" si="63"/>
        <v>85.735396383866487</v>
      </c>
    </row>
    <row r="1994" spans="1:5" x14ac:dyDescent="0.2">
      <c r="A1994">
        <v>14.065</v>
      </c>
      <c r="B1994">
        <v>2.8784375</v>
      </c>
      <c r="C1994">
        <v>80.06780250347704</v>
      </c>
      <c r="D1994">
        <f t="shared" si="62"/>
        <v>1.9919999999999991</v>
      </c>
      <c r="E1994">
        <f t="shared" si="63"/>
        <v>85.648470097357432</v>
      </c>
    </row>
    <row r="1995" spans="1:5" x14ac:dyDescent="0.2">
      <c r="A1995">
        <v>14.066000000000001</v>
      </c>
      <c r="B1995">
        <v>2.8743750000000001</v>
      </c>
      <c r="C1995">
        <v>79.954798331015297</v>
      </c>
      <c r="D1995">
        <f t="shared" si="62"/>
        <v>1.9930000000000003</v>
      </c>
      <c r="E1995">
        <f t="shared" si="63"/>
        <v>85.535465924895689</v>
      </c>
    </row>
    <row r="1996" spans="1:5" x14ac:dyDescent="0.2">
      <c r="A1996">
        <v>14.067</v>
      </c>
      <c r="B1996">
        <v>2.8596875000000002</v>
      </c>
      <c r="C1996">
        <v>79.546244784422811</v>
      </c>
      <c r="D1996">
        <f t="shared" si="62"/>
        <v>1.9939999999999998</v>
      </c>
      <c r="E1996">
        <f t="shared" si="63"/>
        <v>85.126912378303203</v>
      </c>
    </row>
    <row r="1997" spans="1:5" x14ac:dyDescent="0.2">
      <c r="A1997">
        <v>14.068</v>
      </c>
      <c r="B1997">
        <v>2.8840625000000002</v>
      </c>
      <c r="C1997">
        <v>80.224269819193324</v>
      </c>
      <c r="D1997">
        <f t="shared" si="62"/>
        <v>1.9949999999999992</v>
      </c>
      <c r="E1997">
        <f t="shared" si="63"/>
        <v>85.804937413073716</v>
      </c>
    </row>
    <row r="1998" spans="1:5" x14ac:dyDescent="0.2">
      <c r="A1998">
        <v>14.069000000000001</v>
      </c>
      <c r="B1998">
        <v>2.8821875000000001</v>
      </c>
      <c r="C1998">
        <v>80.172114047287906</v>
      </c>
      <c r="D1998">
        <f t="shared" si="62"/>
        <v>1.9960000000000004</v>
      </c>
      <c r="E1998">
        <f t="shared" si="63"/>
        <v>85.752781641168298</v>
      </c>
    </row>
    <row r="1999" spans="1:5" x14ac:dyDescent="0.2">
      <c r="A1999">
        <v>14.07</v>
      </c>
      <c r="B1999">
        <v>2.8812500000000001</v>
      </c>
      <c r="C1999">
        <v>80.146036161335189</v>
      </c>
      <c r="D1999">
        <f t="shared" si="62"/>
        <v>1.9969999999999999</v>
      </c>
      <c r="E1999">
        <f t="shared" si="63"/>
        <v>85.726703755215581</v>
      </c>
    </row>
    <row r="2000" spans="1:5" x14ac:dyDescent="0.2">
      <c r="A2000">
        <v>14.071</v>
      </c>
      <c r="B2000">
        <v>2.8828125</v>
      </c>
      <c r="C2000">
        <v>80.189499304589702</v>
      </c>
      <c r="D2000">
        <f t="shared" si="62"/>
        <v>1.9979999999999993</v>
      </c>
      <c r="E2000">
        <f t="shared" si="63"/>
        <v>85.770166898470094</v>
      </c>
    </row>
    <row r="2001" spans="1:5" x14ac:dyDescent="0.2">
      <c r="A2001">
        <v>14.072000000000001</v>
      </c>
      <c r="B2001">
        <v>2.8828125</v>
      </c>
      <c r="C2001">
        <v>80.189499304589702</v>
      </c>
      <c r="D2001">
        <f t="shared" si="62"/>
        <v>1.9990000000000006</v>
      </c>
      <c r="E2001">
        <f t="shared" si="63"/>
        <v>85.770166898470094</v>
      </c>
    </row>
    <row r="2002" spans="1:5" x14ac:dyDescent="0.2">
      <c r="A2002">
        <v>14.073</v>
      </c>
      <c r="B2002">
        <v>2.8834374999999999</v>
      </c>
      <c r="C2002">
        <v>80.206884561891513</v>
      </c>
      <c r="D2002">
        <f t="shared" si="62"/>
        <v>2</v>
      </c>
      <c r="E2002">
        <f t="shared" si="63"/>
        <v>85.787552155771905</v>
      </c>
    </row>
    <row r="2003" spans="1:5" x14ac:dyDescent="0.2">
      <c r="A2003">
        <v>14.074</v>
      </c>
      <c r="B2003">
        <v>2.8815625000000002</v>
      </c>
      <c r="C2003">
        <v>80.154728789986095</v>
      </c>
      <c r="D2003">
        <f t="shared" si="62"/>
        <v>2.0009999999999994</v>
      </c>
      <c r="E2003">
        <f t="shared" si="63"/>
        <v>85.735396383866487</v>
      </c>
    </row>
    <row r="2004" spans="1:5" x14ac:dyDescent="0.2">
      <c r="A2004">
        <v>14.075000000000001</v>
      </c>
      <c r="B2004">
        <v>2.8628125</v>
      </c>
      <c r="C2004">
        <v>79.633171070931851</v>
      </c>
      <c r="D2004">
        <f t="shared" si="62"/>
        <v>2.0020000000000007</v>
      </c>
      <c r="E2004">
        <f t="shared" si="63"/>
        <v>85.213838664812243</v>
      </c>
    </row>
    <row r="2005" spans="1:5" x14ac:dyDescent="0.2">
      <c r="A2005">
        <v>14.076000000000001</v>
      </c>
      <c r="B2005">
        <v>2.8781250000000003</v>
      </c>
      <c r="C2005">
        <v>80.059109874826149</v>
      </c>
      <c r="D2005">
        <f t="shared" si="62"/>
        <v>2.0030000000000001</v>
      </c>
      <c r="E2005">
        <f t="shared" si="63"/>
        <v>85.639777468706541</v>
      </c>
    </row>
    <row r="2006" spans="1:5" x14ac:dyDescent="0.2">
      <c r="A2006">
        <v>14.077</v>
      </c>
      <c r="B2006">
        <v>2.8831250000000002</v>
      </c>
      <c r="C2006">
        <v>80.198191933240608</v>
      </c>
      <c r="D2006">
        <f t="shared" si="62"/>
        <v>2.0039999999999996</v>
      </c>
      <c r="E2006">
        <f t="shared" si="63"/>
        <v>85.778859527121</v>
      </c>
    </row>
    <row r="2007" spans="1:5" x14ac:dyDescent="0.2">
      <c r="A2007">
        <v>14.078000000000001</v>
      </c>
      <c r="B2007">
        <v>2.8812500000000001</v>
      </c>
      <c r="C2007">
        <v>80.146036161335189</v>
      </c>
      <c r="D2007">
        <f t="shared" si="62"/>
        <v>2.0050000000000008</v>
      </c>
      <c r="E2007">
        <f t="shared" si="63"/>
        <v>85.726703755215581</v>
      </c>
    </row>
    <row r="2008" spans="1:5" x14ac:dyDescent="0.2">
      <c r="A2008">
        <v>14.079000000000001</v>
      </c>
      <c r="B2008">
        <v>2.8834374999999999</v>
      </c>
      <c r="C2008">
        <v>80.206884561891513</v>
      </c>
      <c r="D2008">
        <f t="shared" si="62"/>
        <v>2.0060000000000002</v>
      </c>
      <c r="E2008">
        <f t="shared" si="63"/>
        <v>85.787552155771905</v>
      </c>
    </row>
    <row r="2009" spans="1:5" x14ac:dyDescent="0.2">
      <c r="A2009">
        <v>14.08</v>
      </c>
      <c r="B2009">
        <v>2.8840625000000002</v>
      </c>
      <c r="C2009">
        <v>80.224269819193324</v>
      </c>
      <c r="D2009">
        <f t="shared" si="62"/>
        <v>2.0069999999999997</v>
      </c>
      <c r="E2009">
        <f t="shared" si="63"/>
        <v>85.804937413073716</v>
      </c>
    </row>
    <row r="2010" spans="1:5" x14ac:dyDescent="0.2">
      <c r="A2010">
        <v>14.081</v>
      </c>
      <c r="B2010">
        <v>2.8821875000000001</v>
      </c>
      <c r="C2010">
        <v>80.172114047287906</v>
      </c>
      <c r="D2010">
        <f t="shared" si="62"/>
        <v>2.0079999999999991</v>
      </c>
      <c r="E2010">
        <f t="shared" si="63"/>
        <v>85.752781641168298</v>
      </c>
    </row>
    <row r="2011" spans="1:5" x14ac:dyDescent="0.2">
      <c r="A2011">
        <v>14.082000000000001</v>
      </c>
      <c r="B2011">
        <v>2.8756249999999999</v>
      </c>
      <c r="C2011">
        <v>79.989568845618905</v>
      </c>
      <c r="D2011">
        <f t="shared" si="62"/>
        <v>2.0090000000000003</v>
      </c>
      <c r="E2011">
        <f t="shared" si="63"/>
        <v>85.570236439499297</v>
      </c>
    </row>
    <row r="2012" spans="1:5" x14ac:dyDescent="0.2">
      <c r="A2012">
        <v>14.083</v>
      </c>
      <c r="B2012">
        <v>2.868125</v>
      </c>
      <c r="C2012">
        <v>79.780945757997216</v>
      </c>
      <c r="D2012">
        <f t="shared" si="62"/>
        <v>2.0099999999999998</v>
      </c>
      <c r="E2012">
        <f t="shared" si="63"/>
        <v>85.361613351877608</v>
      </c>
    </row>
    <row r="2013" spans="1:5" x14ac:dyDescent="0.2">
      <c r="A2013">
        <v>14.084</v>
      </c>
      <c r="B2013">
        <v>2.8643749999999999</v>
      </c>
      <c r="C2013">
        <v>79.676634214186365</v>
      </c>
      <c r="D2013">
        <f t="shared" si="62"/>
        <v>2.0109999999999992</v>
      </c>
      <c r="E2013">
        <f t="shared" si="63"/>
        <v>85.257301808066757</v>
      </c>
    </row>
    <row r="2014" spans="1:5" x14ac:dyDescent="0.2">
      <c r="A2014">
        <v>14.085000000000001</v>
      </c>
      <c r="B2014">
        <v>2.8831250000000002</v>
      </c>
      <c r="C2014">
        <v>80.198191933240608</v>
      </c>
      <c r="D2014">
        <f t="shared" si="62"/>
        <v>2.0120000000000005</v>
      </c>
      <c r="E2014">
        <f t="shared" si="63"/>
        <v>85.778859527121</v>
      </c>
    </row>
    <row r="2015" spans="1:5" x14ac:dyDescent="0.2">
      <c r="A2015">
        <v>14.086</v>
      </c>
      <c r="B2015">
        <v>2.8828125</v>
      </c>
      <c r="C2015">
        <v>80.189499304589702</v>
      </c>
      <c r="D2015">
        <f t="shared" si="62"/>
        <v>2.0129999999999999</v>
      </c>
      <c r="E2015">
        <f t="shared" si="63"/>
        <v>85.770166898470094</v>
      </c>
    </row>
    <row r="2016" spans="1:5" x14ac:dyDescent="0.2">
      <c r="A2016">
        <v>14.087</v>
      </c>
      <c r="B2016">
        <v>2.8828125</v>
      </c>
      <c r="C2016">
        <v>80.189499304589702</v>
      </c>
      <c r="D2016">
        <f t="shared" si="62"/>
        <v>2.0139999999999993</v>
      </c>
      <c r="E2016">
        <f t="shared" si="63"/>
        <v>85.770166898470094</v>
      </c>
    </row>
    <row r="2017" spans="1:5" x14ac:dyDescent="0.2">
      <c r="A2017">
        <v>14.088000000000001</v>
      </c>
      <c r="B2017">
        <v>2.8840625000000002</v>
      </c>
      <c r="C2017">
        <v>80.224269819193324</v>
      </c>
      <c r="D2017">
        <f t="shared" si="62"/>
        <v>2.0150000000000006</v>
      </c>
      <c r="E2017">
        <f t="shared" si="63"/>
        <v>85.804937413073716</v>
      </c>
    </row>
    <row r="2018" spans="1:5" x14ac:dyDescent="0.2">
      <c r="A2018">
        <v>14.089</v>
      </c>
      <c r="B2018">
        <v>2.8831250000000002</v>
      </c>
      <c r="C2018">
        <v>80.198191933240608</v>
      </c>
      <c r="D2018">
        <f t="shared" si="62"/>
        <v>2.016</v>
      </c>
      <c r="E2018">
        <f t="shared" si="63"/>
        <v>85.778859527121</v>
      </c>
    </row>
    <row r="2019" spans="1:5" x14ac:dyDescent="0.2">
      <c r="A2019">
        <v>14.09</v>
      </c>
      <c r="B2019">
        <v>2.8781250000000003</v>
      </c>
      <c r="C2019">
        <v>80.059109874826149</v>
      </c>
      <c r="D2019">
        <f t="shared" si="62"/>
        <v>2.0169999999999995</v>
      </c>
      <c r="E2019">
        <f t="shared" si="63"/>
        <v>85.639777468706541</v>
      </c>
    </row>
    <row r="2020" spans="1:5" x14ac:dyDescent="0.2">
      <c r="A2020">
        <v>14.091000000000001</v>
      </c>
      <c r="B2020">
        <v>2.8765624999999999</v>
      </c>
      <c r="C2020">
        <v>80.015646731571621</v>
      </c>
      <c r="D2020">
        <f t="shared" si="62"/>
        <v>2.0180000000000007</v>
      </c>
      <c r="E2020">
        <f t="shared" si="63"/>
        <v>85.596314325452013</v>
      </c>
    </row>
    <row r="2021" spans="1:5" x14ac:dyDescent="0.2">
      <c r="A2021">
        <v>14.092000000000001</v>
      </c>
      <c r="B2021">
        <v>2.8621875000000001</v>
      </c>
      <c r="C2021">
        <v>79.61578581363004</v>
      </c>
      <c r="D2021">
        <f t="shared" si="62"/>
        <v>2.0190000000000001</v>
      </c>
      <c r="E2021">
        <f t="shared" si="63"/>
        <v>85.196453407510432</v>
      </c>
    </row>
    <row r="2022" spans="1:5" x14ac:dyDescent="0.2">
      <c r="A2022">
        <v>14.093</v>
      </c>
      <c r="B2022">
        <v>2.8806250000000002</v>
      </c>
      <c r="C2022">
        <v>80.128650904033378</v>
      </c>
      <c r="D2022">
        <f t="shared" si="62"/>
        <v>2.0199999999999996</v>
      </c>
      <c r="E2022">
        <f t="shared" si="63"/>
        <v>85.70931849791377</v>
      </c>
    </row>
    <row r="2023" spans="1:5" x14ac:dyDescent="0.2">
      <c r="A2023">
        <v>14.093999999999999</v>
      </c>
      <c r="B2023">
        <v>2.8831250000000002</v>
      </c>
      <c r="C2023">
        <v>80.198191933240608</v>
      </c>
      <c r="D2023">
        <f t="shared" si="62"/>
        <v>2.020999999999999</v>
      </c>
      <c r="E2023">
        <f t="shared" si="63"/>
        <v>85.778859527121</v>
      </c>
    </row>
    <row r="2024" spans="1:5" x14ac:dyDescent="0.2">
      <c r="A2024">
        <v>14.095000000000001</v>
      </c>
      <c r="B2024">
        <v>2.88375</v>
      </c>
      <c r="C2024">
        <v>80.215577190542419</v>
      </c>
      <c r="D2024">
        <f t="shared" si="62"/>
        <v>2.0220000000000002</v>
      </c>
      <c r="E2024">
        <f t="shared" si="63"/>
        <v>85.796244784422811</v>
      </c>
    </row>
    <row r="2025" spans="1:5" x14ac:dyDescent="0.2">
      <c r="A2025">
        <v>14.096</v>
      </c>
      <c r="B2025">
        <v>2.8831250000000002</v>
      </c>
      <c r="C2025">
        <v>80.198191933240608</v>
      </c>
      <c r="D2025">
        <f t="shared" si="62"/>
        <v>2.0229999999999997</v>
      </c>
      <c r="E2025">
        <f t="shared" si="63"/>
        <v>85.778859527121</v>
      </c>
    </row>
    <row r="2026" spans="1:5" x14ac:dyDescent="0.2">
      <c r="A2026">
        <v>14.097</v>
      </c>
      <c r="B2026">
        <v>2.8824999999999998</v>
      </c>
      <c r="C2026">
        <v>80.180806675938797</v>
      </c>
      <c r="D2026">
        <f t="shared" si="62"/>
        <v>2.0239999999999991</v>
      </c>
      <c r="E2026">
        <f t="shared" si="63"/>
        <v>85.761474269819189</v>
      </c>
    </row>
    <row r="2027" spans="1:5" x14ac:dyDescent="0.2">
      <c r="A2027">
        <v>14.098000000000001</v>
      </c>
      <c r="B2027">
        <v>2.881875</v>
      </c>
      <c r="C2027">
        <v>80.163421418636986</v>
      </c>
      <c r="D2027">
        <f t="shared" si="62"/>
        <v>2.0250000000000004</v>
      </c>
      <c r="E2027">
        <f t="shared" si="63"/>
        <v>85.744089012517378</v>
      </c>
    </row>
    <row r="2028" spans="1:5" x14ac:dyDescent="0.2">
      <c r="A2028">
        <v>14.099</v>
      </c>
      <c r="B2028">
        <v>2.8809374999999999</v>
      </c>
      <c r="C2028">
        <v>80.137343532684284</v>
      </c>
      <c r="D2028">
        <f t="shared" si="62"/>
        <v>2.0259999999999998</v>
      </c>
      <c r="E2028">
        <f t="shared" si="63"/>
        <v>85.718011126564676</v>
      </c>
    </row>
    <row r="2029" spans="1:5" x14ac:dyDescent="0.2">
      <c r="A2029">
        <v>14.1</v>
      </c>
      <c r="B2029">
        <v>2.8618749999999999</v>
      </c>
      <c r="C2029">
        <v>79.607093184979135</v>
      </c>
      <c r="D2029">
        <f t="shared" si="62"/>
        <v>2.0269999999999992</v>
      </c>
      <c r="E2029">
        <f t="shared" si="63"/>
        <v>85.187760778859527</v>
      </c>
    </row>
    <row r="2030" spans="1:5" x14ac:dyDescent="0.2">
      <c r="A2030">
        <v>14.101000000000001</v>
      </c>
      <c r="B2030">
        <v>2.8781250000000003</v>
      </c>
      <c r="C2030">
        <v>80.059109874826149</v>
      </c>
      <c r="D2030">
        <f t="shared" si="62"/>
        <v>2.0280000000000005</v>
      </c>
      <c r="E2030">
        <f t="shared" si="63"/>
        <v>85.639777468706541</v>
      </c>
    </row>
    <row r="2031" spans="1:5" x14ac:dyDescent="0.2">
      <c r="A2031">
        <v>14.102</v>
      </c>
      <c r="B2031">
        <v>2.88375</v>
      </c>
      <c r="C2031">
        <v>80.215577190542419</v>
      </c>
      <c r="D2031">
        <f t="shared" si="62"/>
        <v>2.0289999999999999</v>
      </c>
      <c r="E2031">
        <f t="shared" si="63"/>
        <v>85.796244784422811</v>
      </c>
    </row>
    <row r="2032" spans="1:5" x14ac:dyDescent="0.2">
      <c r="A2032">
        <v>14.103</v>
      </c>
      <c r="B2032">
        <v>2.8840625000000002</v>
      </c>
      <c r="C2032">
        <v>80.224269819193324</v>
      </c>
      <c r="D2032">
        <f t="shared" si="62"/>
        <v>2.0299999999999994</v>
      </c>
      <c r="E2032">
        <f t="shared" si="63"/>
        <v>85.804937413073716</v>
      </c>
    </row>
    <row r="2033" spans="1:5" x14ac:dyDescent="0.2">
      <c r="A2033">
        <v>14.104000000000001</v>
      </c>
      <c r="B2033">
        <v>2.8834374999999999</v>
      </c>
      <c r="C2033">
        <v>80.206884561891513</v>
      </c>
      <c r="D2033">
        <f t="shared" si="62"/>
        <v>2.0310000000000006</v>
      </c>
      <c r="E2033">
        <f t="shared" si="63"/>
        <v>85.787552155771905</v>
      </c>
    </row>
    <row r="2034" spans="1:5" x14ac:dyDescent="0.2">
      <c r="A2034">
        <v>14.105</v>
      </c>
      <c r="B2034">
        <v>2.881875</v>
      </c>
      <c r="C2034">
        <v>80.163421418636986</v>
      </c>
      <c r="D2034">
        <f t="shared" si="62"/>
        <v>2.032</v>
      </c>
      <c r="E2034">
        <f t="shared" si="63"/>
        <v>85.744089012517378</v>
      </c>
    </row>
    <row r="2035" spans="1:5" x14ac:dyDescent="0.2">
      <c r="A2035">
        <v>14.106</v>
      </c>
      <c r="B2035">
        <v>2.8821875000000001</v>
      </c>
      <c r="C2035">
        <v>80.172114047287906</v>
      </c>
      <c r="D2035">
        <f t="shared" si="62"/>
        <v>2.0329999999999995</v>
      </c>
      <c r="E2035">
        <f t="shared" si="63"/>
        <v>85.752781641168298</v>
      </c>
    </row>
    <row r="2036" spans="1:5" x14ac:dyDescent="0.2">
      <c r="A2036">
        <v>14.107000000000001</v>
      </c>
      <c r="B2036">
        <v>2.8771875000000002</v>
      </c>
      <c r="C2036">
        <v>80.033031988873432</v>
      </c>
      <c r="D2036">
        <f t="shared" si="62"/>
        <v>2.0340000000000007</v>
      </c>
      <c r="E2036">
        <f t="shared" si="63"/>
        <v>85.613699582753824</v>
      </c>
    </row>
    <row r="2037" spans="1:5" x14ac:dyDescent="0.2">
      <c r="A2037">
        <v>14.108000000000001</v>
      </c>
      <c r="B2037">
        <v>2.8678124999999999</v>
      </c>
      <c r="C2037">
        <v>79.772253129346311</v>
      </c>
      <c r="D2037">
        <f t="shared" si="62"/>
        <v>2.0350000000000001</v>
      </c>
      <c r="E2037">
        <f t="shared" si="63"/>
        <v>85.352920723226703</v>
      </c>
    </row>
    <row r="2038" spans="1:5" x14ac:dyDescent="0.2">
      <c r="A2038">
        <v>14.109</v>
      </c>
      <c r="B2038">
        <v>2.8656250000000001</v>
      </c>
      <c r="C2038">
        <v>79.711404728789987</v>
      </c>
      <c r="D2038">
        <f t="shared" si="62"/>
        <v>2.0359999999999996</v>
      </c>
      <c r="E2038">
        <f t="shared" si="63"/>
        <v>85.292072322670379</v>
      </c>
    </row>
    <row r="2039" spans="1:5" x14ac:dyDescent="0.2">
      <c r="A2039">
        <v>14.11</v>
      </c>
      <c r="B2039">
        <v>2.88375</v>
      </c>
      <c r="C2039">
        <v>80.215577190542419</v>
      </c>
      <c r="D2039">
        <f t="shared" si="62"/>
        <v>2.036999999999999</v>
      </c>
      <c r="E2039">
        <f t="shared" si="63"/>
        <v>85.796244784422811</v>
      </c>
    </row>
    <row r="2040" spans="1:5" x14ac:dyDescent="0.2">
      <c r="A2040">
        <v>14.111000000000001</v>
      </c>
      <c r="B2040">
        <v>2.8834374999999999</v>
      </c>
      <c r="C2040">
        <v>80.206884561891513</v>
      </c>
      <c r="D2040">
        <f t="shared" si="62"/>
        <v>2.0380000000000003</v>
      </c>
      <c r="E2040">
        <f t="shared" si="63"/>
        <v>85.787552155771905</v>
      </c>
    </row>
    <row r="2041" spans="1:5" x14ac:dyDescent="0.2">
      <c r="A2041">
        <v>14.112</v>
      </c>
      <c r="B2041">
        <v>2.8840625000000002</v>
      </c>
      <c r="C2041">
        <v>80.224269819193324</v>
      </c>
      <c r="D2041">
        <f t="shared" si="62"/>
        <v>2.0389999999999997</v>
      </c>
      <c r="E2041">
        <f t="shared" si="63"/>
        <v>85.804937413073716</v>
      </c>
    </row>
    <row r="2042" spans="1:5" x14ac:dyDescent="0.2">
      <c r="A2042">
        <v>14.113</v>
      </c>
      <c r="B2042">
        <v>2.8828125</v>
      </c>
      <c r="C2042">
        <v>80.189499304589702</v>
      </c>
      <c r="D2042">
        <f t="shared" si="62"/>
        <v>2.0399999999999991</v>
      </c>
      <c r="E2042">
        <f t="shared" si="63"/>
        <v>85.770166898470094</v>
      </c>
    </row>
    <row r="2043" spans="1:5" x14ac:dyDescent="0.2">
      <c r="A2043">
        <v>14.114000000000001</v>
      </c>
      <c r="B2043">
        <v>2.8831250000000002</v>
      </c>
      <c r="C2043">
        <v>80.198191933240608</v>
      </c>
      <c r="D2043">
        <f t="shared" si="62"/>
        <v>2.0410000000000004</v>
      </c>
      <c r="E2043">
        <f t="shared" si="63"/>
        <v>85.778859527121</v>
      </c>
    </row>
    <row r="2044" spans="1:5" x14ac:dyDescent="0.2">
      <c r="A2044">
        <v>14.115</v>
      </c>
      <c r="B2044">
        <v>2.8774999999999999</v>
      </c>
      <c r="C2044">
        <v>80.041724617524338</v>
      </c>
      <c r="D2044">
        <f t="shared" si="62"/>
        <v>2.0419999999999998</v>
      </c>
      <c r="E2044">
        <f t="shared" si="63"/>
        <v>85.62239221140473</v>
      </c>
    </row>
    <row r="2045" spans="1:5" x14ac:dyDescent="0.2">
      <c r="A2045">
        <v>14.116</v>
      </c>
      <c r="B2045">
        <v>2.8759375</v>
      </c>
      <c r="C2045">
        <v>79.99826147426981</v>
      </c>
      <c r="D2045">
        <f t="shared" si="62"/>
        <v>2.0429999999999993</v>
      </c>
      <c r="E2045">
        <f t="shared" si="63"/>
        <v>85.578929068150202</v>
      </c>
    </row>
    <row r="2046" spans="1:5" x14ac:dyDescent="0.2">
      <c r="A2046">
        <v>14.117000000000001</v>
      </c>
      <c r="B2046">
        <v>2.8603125</v>
      </c>
      <c r="C2046">
        <v>79.563630041724608</v>
      </c>
      <c r="D2046">
        <f t="shared" si="62"/>
        <v>2.0440000000000005</v>
      </c>
      <c r="E2046">
        <f t="shared" si="63"/>
        <v>85.144297635605</v>
      </c>
    </row>
    <row r="2047" spans="1:5" x14ac:dyDescent="0.2">
      <c r="A2047">
        <v>14.118</v>
      </c>
      <c r="B2047">
        <v>2.8828125</v>
      </c>
      <c r="C2047">
        <v>80.189499304589702</v>
      </c>
      <c r="D2047">
        <f t="shared" si="62"/>
        <v>2.0449999999999999</v>
      </c>
      <c r="E2047">
        <f t="shared" si="63"/>
        <v>85.770166898470094</v>
      </c>
    </row>
    <row r="2048" spans="1:5" x14ac:dyDescent="0.2">
      <c r="A2048">
        <v>14.119</v>
      </c>
      <c r="B2048">
        <v>2.8824999999999998</v>
      </c>
      <c r="C2048">
        <v>80.180806675938797</v>
      </c>
      <c r="D2048">
        <f t="shared" si="62"/>
        <v>2.0459999999999994</v>
      </c>
      <c r="E2048">
        <f t="shared" si="63"/>
        <v>85.761474269819189</v>
      </c>
    </row>
    <row r="2049" spans="1:5" x14ac:dyDescent="0.2">
      <c r="A2049">
        <v>14.120000000000001</v>
      </c>
      <c r="B2049">
        <v>2.8831250000000002</v>
      </c>
      <c r="C2049">
        <v>80.198191933240608</v>
      </c>
      <c r="D2049">
        <f t="shared" si="62"/>
        <v>2.0470000000000006</v>
      </c>
      <c r="E2049">
        <f t="shared" si="63"/>
        <v>85.778859527121</v>
      </c>
    </row>
    <row r="2050" spans="1:5" x14ac:dyDescent="0.2">
      <c r="A2050">
        <v>14.121</v>
      </c>
      <c r="B2050">
        <v>2.8824999999999998</v>
      </c>
      <c r="C2050">
        <v>80.180806675938797</v>
      </c>
      <c r="D2050">
        <f t="shared" si="62"/>
        <v>2.048</v>
      </c>
      <c r="E2050">
        <f t="shared" si="63"/>
        <v>85.761474269819189</v>
      </c>
    </row>
    <row r="2051" spans="1:5" x14ac:dyDescent="0.2">
      <c r="A2051">
        <v>14.122</v>
      </c>
      <c r="B2051">
        <v>2.8831250000000002</v>
      </c>
      <c r="C2051">
        <v>80.198191933240608</v>
      </c>
      <c r="D2051">
        <f t="shared" ref="D2051:D2114" si="64">A2051-$A$2</f>
        <v>2.0489999999999995</v>
      </c>
      <c r="E2051">
        <f t="shared" ref="E2051:E2114" si="65">C2051-$C$2</f>
        <v>85.778859527121</v>
      </c>
    </row>
    <row r="2052" spans="1:5" x14ac:dyDescent="0.2">
      <c r="A2052">
        <v>14.123000000000001</v>
      </c>
      <c r="B2052">
        <v>2.8824999999999998</v>
      </c>
      <c r="C2052">
        <v>80.180806675938797</v>
      </c>
      <c r="D2052">
        <f t="shared" si="64"/>
        <v>2.0500000000000007</v>
      </c>
      <c r="E2052">
        <f t="shared" si="65"/>
        <v>85.761474269819189</v>
      </c>
    </row>
    <row r="2053" spans="1:5" x14ac:dyDescent="0.2">
      <c r="A2053">
        <v>14.124000000000001</v>
      </c>
      <c r="B2053">
        <v>2.8809374999999999</v>
      </c>
      <c r="C2053">
        <v>80.137343532684284</v>
      </c>
      <c r="D2053">
        <f t="shared" si="64"/>
        <v>2.0510000000000002</v>
      </c>
      <c r="E2053">
        <f t="shared" si="65"/>
        <v>85.718011126564676</v>
      </c>
    </row>
    <row r="2054" spans="1:5" x14ac:dyDescent="0.2">
      <c r="A2054">
        <v>14.125</v>
      </c>
      <c r="B2054">
        <v>2.8643749999999999</v>
      </c>
      <c r="C2054">
        <v>79.676634214186365</v>
      </c>
      <c r="D2054">
        <f t="shared" si="64"/>
        <v>2.0519999999999996</v>
      </c>
      <c r="E2054">
        <f t="shared" si="65"/>
        <v>85.257301808066757</v>
      </c>
    </row>
    <row r="2055" spans="1:5" x14ac:dyDescent="0.2">
      <c r="A2055">
        <v>14.125999999999999</v>
      </c>
      <c r="B2055">
        <v>2.8778125000000001</v>
      </c>
      <c r="C2055">
        <v>80.050417246175243</v>
      </c>
      <c r="D2055">
        <f t="shared" si="64"/>
        <v>2.052999999999999</v>
      </c>
      <c r="E2055">
        <f t="shared" si="65"/>
        <v>85.631084840055635</v>
      </c>
    </row>
    <row r="2056" spans="1:5" x14ac:dyDescent="0.2">
      <c r="A2056">
        <v>14.127000000000001</v>
      </c>
      <c r="B2056">
        <v>2.88375</v>
      </c>
      <c r="C2056">
        <v>80.215577190542419</v>
      </c>
      <c r="D2056">
        <f t="shared" si="64"/>
        <v>2.0540000000000003</v>
      </c>
      <c r="E2056">
        <f t="shared" si="65"/>
        <v>85.796244784422811</v>
      </c>
    </row>
    <row r="2057" spans="1:5" x14ac:dyDescent="0.2">
      <c r="A2057">
        <v>14.128</v>
      </c>
      <c r="B2057">
        <v>2.88375</v>
      </c>
      <c r="C2057">
        <v>80.215577190542419</v>
      </c>
      <c r="D2057">
        <f t="shared" si="64"/>
        <v>2.0549999999999997</v>
      </c>
      <c r="E2057">
        <f t="shared" si="65"/>
        <v>85.796244784422811</v>
      </c>
    </row>
    <row r="2058" spans="1:5" x14ac:dyDescent="0.2">
      <c r="A2058">
        <v>14.129</v>
      </c>
      <c r="B2058">
        <v>2.8824999999999998</v>
      </c>
      <c r="C2058">
        <v>80.180806675938797</v>
      </c>
      <c r="D2058">
        <f t="shared" si="64"/>
        <v>2.0559999999999992</v>
      </c>
      <c r="E2058">
        <f t="shared" si="65"/>
        <v>85.761474269819189</v>
      </c>
    </row>
    <row r="2059" spans="1:5" x14ac:dyDescent="0.2">
      <c r="A2059">
        <v>14.13</v>
      </c>
      <c r="B2059">
        <v>2.8824999999999998</v>
      </c>
      <c r="C2059">
        <v>80.180806675938797</v>
      </c>
      <c r="D2059">
        <f t="shared" si="64"/>
        <v>2.0570000000000004</v>
      </c>
      <c r="E2059">
        <f t="shared" si="65"/>
        <v>85.761474269819189</v>
      </c>
    </row>
    <row r="2060" spans="1:5" x14ac:dyDescent="0.2">
      <c r="A2060">
        <v>14.131</v>
      </c>
      <c r="B2060">
        <v>2.8828125</v>
      </c>
      <c r="C2060">
        <v>80.189499304589702</v>
      </c>
      <c r="D2060">
        <f t="shared" si="64"/>
        <v>2.0579999999999998</v>
      </c>
      <c r="E2060">
        <f t="shared" si="65"/>
        <v>85.770166898470094</v>
      </c>
    </row>
    <row r="2061" spans="1:5" x14ac:dyDescent="0.2">
      <c r="A2061">
        <v>14.132</v>
      </c>
      <c r="B2061">
        <v>2.8762500000000002</v>
      </c>
      <c r="C2061">
        <v>80.00695410292073</v>
      </c>
      <c r="D2061">
        <f t="shared" si="64"/>
        <v>2.0589999999999993</v>
      </c>
      <c r="E2061">
        <f t="shared" si="65"/>
        <v>85.587621696801122</v>
      </c>
    </row>
    <row r="2062" spans="1:5" x14ac:dyDescent="0.2">
      <c r="A2062">
        <v>14.133000000000001</v>
      </c>
      <c r="B2062">
        <v>2.8684375000000002</v>
      </c>
      <c r="C2062">
        <v>79.789638386648122</v>
      </c>
      <c r="D2062">
        <f t="shared" si="64"/>
        <v>2.0600000000000005</v>
      </c>
      <c r="E2062">
        <f t="shared" si="65"/>
        <v>85.370305980528514</v>
      </c>
    </row>
    <row r="2063" spans="1:5" x14ac:dyDescent="0.2">
      <c r="A2063">
        <v>14.134</v>
      </c>
      <c r="B2063">
        <v>2.86375</v>
      </c>
      <c r="C2063">
        <v>79.659248956884554</v>
      </c>
      <c r="D2063">
        <f t="shared" si="64"/>
        <v>2.0609999999999999</v>
      </c>
      <c r="E2063">
        <f t="shared" si="65"/>
        <v>85.239916550764946</v>
      </c>
    </row>
    <row r="2064" spans="1:5" x14ac:dyDescent="0.2">
      <c r="A2064">
        <v>14.135</v>
      </c>
      <c r="B2064">
        <v>2.8834374999999999</v>
      </c>
      <c r="C2064">
        <v>80.206884561891513</v>
      </c>
      <c r="D2064">
        <f t="shared" si="64"/>
        <v>2.0619999999999994</v>
      </c>
      <c r="E2064">
        <f t="shared" si="65"/>
        <v>85.787552155771905</v>
      </c>
    </row>
    <row r="2065" spans="1:5" x14ac:dyDescent="0.2">
      <c r="A2065">
        <v>14.136000000000001</v>
      </c>
      <c r="B2065">
        <v>2.8834374999999999</v>
      </c>
      <c r="C2065">
        <v>80.206884561891513</v>
      </c>
      <c r="D2065">
        <f t="shared" si="64"/>
        <v>2.0630000000000006</v>
      </c>
      <c r="E2065">
        <f t="shared" si="65"/>
        <v>85.787552155771905</v>
      </c>
    </row>
    <row r="2066" spans="1:5" x14ac:dyDescent="0.2">
      <c r="A2066">
        <v>14.137</v>
      </c>
      <c r="B2066">
        <v>2.8828125</v>
      </c>
      <c r="C2066">
        <v>80.189499304589702</v>
      </c>
      <c r="D2066">
        <f t="shared" si="64"/>
        <v>2.0640000000000001</v>
      </c>
      <c r="E2066">
        <f t="shared" si="65"/>
        <v>85.770166898470094</v>
      </c>
    </row>
    <row r="2067" spans="1:5" x14ac:dyDescent="0.2">
      <c r="A2067">
        <v>14.138</v>
      </c>
      <c r="B2067">
        <v>2.8815625000000002</v>
      </c>
      <c r="C2067">
        <v>80.154728789986095</v>
      </c>
      <c r="D2067">
        <f t="shared" si="64"/>
        <v>2.0649999999999995</v>
      </c>
      <c r="E2067">
        <f t="shared" si="65"/>
        <v>85.735396383866487</v>
      </c>
    </row>
    <row r="2068" spans="1:5" x14ac:dyDescent="0.2">
      <c r="A2068">
        <v>14.139000000000001</v>
      </c>
      <c r="B2068">
        <v>2.88375</v>
      </c>
      <c r="C2068">
        <v>80.215577190542419</v>
      </c>
      <c r="D2068">
        <f t="shared" si="64"/>
        <v>2.0660000000000007</v>
      </c>
      <c r="E2068">
        <f t="shared" si="65"/>
        <v>85.796244784422811</v>
      </c>
    </row>
    <row r="2069" spans="1:5" x14ac:dyDescent="0.2">
      <c r="A2069">
        <v>14.14</v>
      </c>
      <c r="B2069">
        <v>2.879375</v>
      </c>
      <c r="C2069">
        <v>80.093880389429756</v>
      </c>
      <c r="D2069">
        <f t="shared" si="64"/>
        <v>2.0670000000000002</v>
      </c>
      <c r="E2069">
        <f t="shared" si="65"/>
        <v>85.674547983310148</v>
      </c>
    </row>
    <row r="2070" spans="1:5" x14ac:dyDescent="0.2">
      <c r="A2070">
        <v>14.141</v>
      </c>
      <c r="B2070">
        <v>2.8765624999999999</v>
      </c>
      <c r="C2070">
        <v>80.015646731571621</v>
      </c>
      <c r="D2070">
        <f t="shared" si="64"/>
        <v>2.0679999999999996</v>
      </c>
      <c r="E2070">
        <f t="shared" si="65"/>
        <v>85.596314325452013</v>
      </c>
    </row>
    <row r="2071" spans="1:5" x14ac:dyDescent="0.2">
      <c r="A2071">
        <v>14.141999999999999</v>
      </c>
      <c r="B2071">
        <v>2.8615625000000002</v>
      </c>
      <c r="C2071">
        <v>79.59840055632823</v>
      </c>
      <c r="D2071">
        <f t="shared" si="64"/>
        <v>2.0689999999999991</v>
      </c>
      <c r="E2071">
        <f t="shared" si="65"/>
        <v>85.179068150208622</v>
      </c>
    </row>
    <row r="2072" spans="1:5" x14ac:dyDescent="0.2">
      <c r="A2072">
        <v>14.143000000000001</v>
      </c>
      <c r="B2072">
        <v>2.8824999999999998</v>
      </c>
      <c r="C2072">
        <v>80.180806675938797</v>
      </c>
      <c r="D2072">
        <f t="shared" si="64"/>
        <v>2.0700000000000003</v>
      </c>
      <c r="E2072">
        <f t="shared" si="65"/>
        <v>85.761474269819189</v>
      </c>
    </row>
    <row r="2073" spans="1:5" x14ac:dyDescent="0.2">
      <c r="A2073">
        <v>14.144</v>
      </c>
      <c r="B2073">
        <v>2.8840625000000002</v>
      </c>
      <c r="C2073">
        <v>80.224269819193324</v>
      </c>
      <c r="D2073">
        <f t="shared" si="64"/>
        <v>2.0709999999999997</v>
      </c>
      <c r="E2073">
        <f t="shared" si="65"/>
        <v>85.804937413073716</v>
      </c>
    </row>
    <row r="2074" spans="1:5" x14ac:dyDescent="0.2">
      <c r="A2074">
        <v>14.145</v>
      </c>
      <c r="B2074">
        <v>2.8831250000000002</v>
      </c>
      <c r="C2074">
        <v>80.198191933240608</v>
      </c>
      <c r="D2074">
        <f t="shared" si="64"/>
        <v>2.0719999999999992</v>
      </c>
      <c r="E2074">
        <f t="shared" si="65"/>
        <v>85.778859527121</v>
      </c>
    </row>
    <row r="2075" spans="1:5" x14ac:dyDescent="0.2">
      <c r="A2075">
        <v>14.146000000000001</v>
      </c>
      <c r="B2075">
        <v>2.8815625000000002</v>
      </c>
      <c r="C2075">
        <v>80.154728789986095</v>
      </c>
      <c r="D2075">
        <f t="shared" si="64"/>
        <v>2.0730000000000004</v>
      </c>
      <c r="E2075">
        <f t="shared" si="65"/>
        <v>85.735396383866487</v>
      </c>
    </row>
    <row r="2076" spans="1:5" x14ac:dyDescent="0.2">
      <c r="A2076">
        <v>14.147</v>
      </c>
      <c r="B2076">
        <v>2.8812500000000001</v>
      </c>
      <c r="C2076">
        <v>80.146036161335189</v>
      </c>
      <c r="D2076">
        <f t="shared" si="64"/>
        <v>2.0739999999999998</v>
      </c>
      <c r="E2076">
        <f t="shared" si="65"/>
        <v>85.726703755215581</v>
      </c>
    </row>
    <row r="2077" spans="1:5" x14ac:dyDescent="0.2">
      <c r="A2077">
        <v>14.148</v>
      </c>
      <c r="B2077">
        <v>2.8834374999999999</v>
      </c>
      <c r="C2077">
        <v>80.206884561891513</v>
      </c>
      <c r="D2077">
        <f t="shared" si="64"/>
        <v>2.0749999999999993</v>
      </c>
      <c r="E2077">
        <f t="shared" si="65"/>
        <v>85.787552155771905</v>
      </c>
    </row>
    <row r="2078" spans="1:5" x14ac:dyDescent="0.2">
      <c r="A2078">
        <v>14.149000000000001</v>
      </c>
      <c r="B2078">
        <v>2.8812500000000001</v>
      </c>
      <c r="C2078">
        <v>80.146036161335189</v>
      </c>
      <c r="D2078">
        <f t="shared" si="64"/>
        <v>2.0760000000000005</v>
      </c>
      <c r="E2078">
        <f t="shared" si="65"/>
        <v>85.726703755215581</v>
      </c>
    </row>
    <row r="2079" spans="1:5" x14ac:dyDescent="0.2">
      <c r="A2079">
        <v>14.15</v>
      </c>
      <c r="B2079">
        <v>2.8628125</v>
      </c>
      <c r="C2079">
        <v>79.633171070931851</v>
      </c>
      <c r="D2079">
        <f t="shared" si="64"/>
        <v>2.077</v>
      </c>
      <c r="E2079">
        <f t="shared" si="65"/>
        <v>85.213838664812243</v>
      </c>
    </row>
    <row r="2080" spans="1:5" x14ac:dyDescent="0.2">
      <c r="A2080">
        <v>14.151</v>
      </c>
      <c r="B2080">
        <v>2.8781250000000003</v>
      </c>
      <c r="C2080">
        <v>80.059109874826149</v>
      </c>
      <c r="D2080">
        <f t="shared" si="64"/>
        <v>2.0779999999999994</v>
      </c>
      <c r="E2080">
        <f t="shared" si="65"/>
        <v>85.639777468706541</v>
      </c>
    </row>
    <row r="2081" spans="1:5" x14ac:dyDescent="0.2">
      <c r="A2081">
        <v>14.152000000000001</v>
      </c>
      <c r="B2081">
        <v>2.8831250000000002</v>
      </c>
      <c r="C2081">
        <v>80.198191933240608</v>
      </c>
      <c r="D2081">
        <f t="shared" si="64"/>
        <v>2.0790000000000006</v>
      </c>
      <c r="E2081">
        <f t="shared" si="65"/>
        <v>85.778859527121</v>
      </c>
    </row>
    <row r="2082" spans="1:5" x14ac:dyDescent="0.2">
      <c r="A2082">
        <v>14.153</v>
      </c>
      <c r="B2082">
        <v>2.8831250000000002</v>
      </c>
      <c r="C2082">
        <v>80.198191933240608</v>
      </c>
      <c r="D2082">
        <f t="shared" si="64"/>
        <v>2.08</v>
      </c>
      <c r="E2082">
        <f t="shared" si="65"/>
        <v>85.778859527121</v>
      </c>
    </row>
    <row r="2083" spans="1:5" x14ac:dyDescent="0.2">
      <c r="A2083">
        <v>14.154</v>
      </c>
      <c r="B2083">
        <v>2.8828125</v>
      </c>
      <c r="C2083">
        <v>80.189499304589702</v>
      </c>
      <c r="D2083">
        <f t="shared" si="64"/>
        <v>2.0809999999999995</v>
      </c>
      <c r="E2083">
        <f t="shared" si="65"/>
        <v>85.770166898470094</v>
      </c>
    </row>
    <row r="2084" spans="1:5" x14ac:dyDescent="0.2">
      <c r="A2084">
        <v>14.155000000000001</v>
      </c>
      <c r="B2084">
        <v>2.8834374999999999</v>
      </c>
      <c r="C2084">
        <v>80.206884561891513</v>
      </c>
      <c r="D2084">
        <f t="shared" si="64"/>
        <v>2.0820000000000007</v>
      </c>
      <c r="E2084">
        <f t="shared" si="65"/>
        <v>85.787552155771905</v>
      </c>
    </row>
    <row r="2085" spans="1:5" x14ac:dyDescent="0.2">
      <c r="A2085">
        <v>14.156000000000001</v>
      </c>
      <c r="B2085">
        <v>2.8828125</v>
      </c>
      <c r="C2085">
        <v>80.189499304589702</v>
      </c>
      <c r="D2085">
        <f t="shared" si="64"/>
        <v>2.0830000000000002</v>
      </c>
      <c r="E2085">
        <f t="shared" si="65"/>
        <v>85.770166898470094</v>
      </c>
    </row>
    <row r="2086" spans="1:5" x14ac:dyDescent="0.2">
      <c r="A2086">
        <v>14.157</v>
      </c>
      <c r="B2086">
        <v>2.8787500000000001</v>
      </c>
      <c r="C2086">
        <v>80.07649513212796</v>
      </c>
      <c r="D2086">
        <f t="shared" si="64"/>
        <v>2.0839999999999996</v>
      </c>
      <c r="E2086">
        <f t="shared" si="65"/>
        <v>85.657162726008352</v>
      </c>
    </row>
    <row r="2087" spans="1:5" x14ac:dyDescent="0.2">
      <c r="A2087">
        <v>14.157999999999999</v>
      </c>
      <c r="B2087">
        <v>2.8687499999999999</v>
      </c>
      <c r="C2087">
        <v>79.798331015299013</v>
      </c>
      <c r="D2087">
        <f t="shared" si="64"/>
        <v>2.0849999999999991</v>
      </c>
      <c r="E2087">
        <f t="shared" si="65"/>
        <v>85.378998609179405</v>
      </c>
    </row>
    <row r="2088" spans="1:5" x14ac:dyDescent="0.2">
      <c r="A2088">
        <v>14.159000000000001</v>
      </c>
      <c r="B2088">
        <v>2.8634374999999999</v>
      </c>
      <c r="C2088">
        <v>79.650556328233648</v>
      </c>
      <c r="D2088">
        <f t="shared" si="64"/>
        <v>2.0860000000000003</v>
      </c>
      <c r="E2088">
        <f t="shared" si="65"/>
        <v>85.23122392211404</v>
      </c>
    </row>
    <row r="2089" spans="1:5" x14ac:dyDescent="0.2">
      <c r="A2089">
        <v>14.16</v>
      </c>
      <c r="B2089">
        <v>2.8843749999999999</v>
      </c>
      <c r="C2089">
        <v>80.232962447844216</v>
      </c>
      <c r="D2089">
        <f t="shared" si="64"/>
        <v>2.0869999999999997</v>
      </c>
      <c r="E2089">
        <f t="shared" si="65"/>
        <v>85.813630041724608</v>
      </c>
    </row>
    <row r="2090" spans="1:5" x14ac:dyDescent="0.2">
      <c r="A2090">
        <v>14.161</v>
      </c>
      <c r="B2090">
        <v>2.8840625000000002</v>
      </c>
      <c r="C2090">
        <v>80.224269819193324</v>
      </c>
      <c r="D2090">
        <f t="shared" si="64"/>
        <v>2.0879999999999992</v>
      </c>
      <c r="E2090">
        <f t="shared" si="65"/>
        <v>85.804937413073716</v>
      </c>
    </row>
    <row r="2091" spans="1:5" x14ac:dyDescent="0.2">
      <c r="A2091">
        <v>14.162000000000001</v>
      </c>
      <c r="B2091">
        <v>2.8821875000000001</v>
      </c>
      <c r="C2091">
        <v>80.172114047287906</v>
      </c>
      <c r="D2091">
        <f t="shared" si="64"/>
        <v>2.0890000000000004</v>
      </c>
      <c r="E2091">
        <f t="shared" si="65"/>
        <v>85.752781641168298</v>
      </c>
    </row>
    <row r="2092" spans="1:5" x14ac:dyDescent="0.2">
      <c r="A2092">
        <v>14.163</v>
      </c>
      <c r="B2092">
        <v>2.8840625000000002</v>
      </c>
      <c r="C2092">
        <v>80.224269819193324</v>
      </c>
      <c r="D2092">
        <f t="shared" si="64"/>
        <v>2.09</v>
      </c>
      <c r="E2092">
        <f t="shared" si="65"/>
        <v>85.804937413073716</v>
      </c>
    </row>
    <row r="2093" spans="1:5" x14ac:dyDescent="0.2">
      <c r="A2093">
        <v>14.164</v>
      </c>
      <c r="B2093">
        <v>2.8828125</v>
      </c>
      <c r="C2093">
        <v>80.189499304589702</v>
      </c>
      <c r="D2093">
        <f t="shared" si="64"/>
        <v>2.0909999999999993</v>
      </c>
      <c r="E2093">
        <f t="shared" si="65"/>
        <v>85.770166898470094</v>
      </c>
    </row>
    <row r="2094" spans="1:5" x14ac:dyDescent="0.2">
      <c r="A2094">
        <v>14.165000000000001</v>
      </c>
      <c r="B2094">
        <v>2.8781250000000003</v>
      </c>
      <c r="C2094">
        <v>80.059109874826149</v>
      </c>
      <c r="D2094">
        <f t="shared" si="64"/>
        <v>2.0920000000000005</v>
      </c>
      <c r="E2094">
        <f t="shared" si="65"/>
        <v>85.639777468706541</v>
      </c>
    </row>
    <row r="2095" spans="1:5" x14ac:dyDescent="0.2">
      <c r="A2095">
        <v>14.166</v>
      </c>
      <c r="B2095">
        <v>2.8759375</v>
      </c>
      <c r="C2095">
        <v>79.99826147426981</v>
      </c>
      <c r="D2095">
        <f t="shared" si="64"/>
        <v>2.093</v>
      </c>
      <c r="E2095">
        <f t="shared" si="65"/>
        <v>85.578929068150202</v>
      </c>
    </row>
    <row r="2096" spans="1:5" x14ac:dyDescent="0.2">
      <c r="A2096">
        <v>14.167</v>
      </c>
      <c r="B2096">
        <v>2.8615625000000002</v>
      </c>
      <c r="C2096">
        <v>79.59840055632823</v>
      </c>
      <c r="D2096">
        <f t="shared" si="64"/>
        <v>2.0939999999999994</v>
      </c>
      <c r="E2096">
        <f t="shared" si="65"/>
        <v>85.179068150208622</v>
      </c>
    </row>
    <row r="2097" spans="1:5" x14ac:dyDescent="0.2">
      <c r="A2097">
        <v>14.168000000000001</v>
      </c>
      <c r="B2097">
        <v>2.88375</v>
      </c>
      <c r="C2097">
        <v>80.215577190542419</v>
      </c>
      <c r="D2097">
        <f t="shared" si="64"/>
        <v>2.0950000000000006</v>
      </c>
      <c r="E2097">
        <f t="shared" si="65"/>
        <v>85.796244784422811</v>
      </c>
    </row>
    <row r="2098" spans="1:5" x14ac:dyDescent="0.2">
      <c r="A2098">
        <v>14.169</v>
      </c>
      <c r="B2098">
        <v>2.8831250000000002</v>
      </c>
      <c r="C2098">
        <v>80.198191933240608</v>
      </c>
      <c r="D2098">
        <f t="shared" si="64"/>
        <v>2.0960000000000001</v>
      </c>
      <c r="E2098">
        <f t="shared" si="65"/>
        <v>85.778859527121</v>
      </c>
    </row>
    <row r="2099" spans="1:5" x14ac:dyDescent="0.2">
      <c r="A2099">
        <v>14.17</v>
      </c>
      <c r="B2099">
        <v>2.8828125</v>
      </c>
      <c r="C2099">
        <v>80.189499304589702</v>
      </c>
      <c r="D2099">
        <f t="shared" si="64"/>
        <v>2.0969999999999995</v>
      </c>
      <c r="E2099">
        <f t="shared" si="65"/>
        <v>85.770166898470094</v>
      </c>
    </row>
    <row r="2100" spans="1:5" x14ac:dyDescent="0.2">
      <c r="A2100">
        <v>14.171000000000001</v>
      </c>
      <c r="B2100">
        <v>2.8815625000000002</v>
      </c>
      <c r="C2100">
        <v>80.154728789986095</v>
      </c>
      <c r="D2100">
        <f t="shared" si="64"/>
        <v>2.0980000000000008</v>
      </c>
      <c r="E2100">
        <f t="shared" si="65"/>
        <v>85.735396383866487</v>
      </c>
    </row>
    <row r="2101" spans="1:5" x14ac:dyDescent="0.2">
      <c r="A2101">
        <v>14.172000000000001</v>
      </c>
      <c r="B2101">
        <v>2.8840625000000002</v>
      </c>
      <c r="C2101">
        <v>80.224269819193324</v>
      </c>
      <c r="D2101">
        <f t="shared" si="64"/>
        <v>2.0990000000000002</v>
      </c>
      <c r="E2101">
        <f t="shared" si="65"/>
        <v>85.804937413073716</v>
      </c>
    </row>
    <row r="2102" spans="1:5" x14ac:dyDescent="0.2">
      <c r="A2102">
        <v>14.173</v>
      </c>
      <c r="B2102">
        <v>2.881875</v>
      </c>
      <c r="C2102">
        <v>80.163421418636986</v>
      </c>
      <c r="D2102">
        <f t="shared" si="64"/>
        <v>2.0999999999999996</v>
      </c>
      <c r="E2102">
        <f t="shared" si="65"/>
        <v>85.744089012517378</v>
      </c>
    </row>
    <row r="2103" spans="1:5" x14ac:dyDescent="0.2">
      <c r="A2103">
        <v>14.173999999999999</v>
      </c>
      <c r="B2103">
        <v>2.8815625000000002</v>
      </c>
      <c r="C2103">
        <v>80.154728789986095</v>
      </c>
      <c r="D2103">
        <f t="shared" si="64"/>
        <v>2.1009999999999991</v>
      </c>
      <c r="E2103">
        <f t="shared" si="65"/>
        <v>85.735396383866487</v>
      </c>
    </row>
    <row r="2104" spans="1:5" x14ac:dyDescent="0.2">
      <c r="A2104">
        <v>14.175000000000001</v>
      </c>
      <c r="B2104">
        <v>2.8621875000000001</v>
      </c>
      <c r="C2104">
        <v>79.61578581363004</v>
      </c>
      <c r="D2104">
        <f t="shared" si="64"/>
        <v>2.1020000000000003</v>
      </c>
      <c r="E2104">
        <f t="shared" si="65"/>
        <v>85.196453407510432</v>
      </c>
    </row>
    <row r="2105" spans="1:5" x14ac:dyDescent="0.2">
      <c r="A2105">
        <v>14.176</v>
      </c>
      <c r="B2105">
        <v>2.8774999999999999</v>
      </c>
      <c r="C2105">
        <v>80.041724617524338</v>
      </c>
      <c r="D2105">
        <f t="shared" si="64"/>
        <v>2.1029999999999998</v>
      </c>
      <c r="E2105">
        <f t="shared" si="65"/>
        <v>85.62239221140473</v>
      </c>
    </row>
    <row r="2106" spans="1:5" x14ac:dyDescent="0.2">
      <c r="A2106">
        <v>14.177</v>
      </c>
      <c r="B2106">
        <v>2.8831250000000002</v>
      </c>
      <c r="C2106">
        <v>80.198191933240608</v>
      </c>
      <c r="D2106">
        <f t="shared" si="64"/>
        <v>2.1039999999999992</v>
      </c>
      <c r="E2106">
        <f t="shared" si="65"/>
        <v>85.778859527121</v>
      </c>
    </row>
    <row r="2107" spans="1:5" x14ac:dyDescent="0.2">
      <c r="A2107">
        <v>14.178000000000001</v>
      </c>
      <c r="B2107">
        <v>2.88375</v>
      </c>
      <c r="C2107">
        <v>80.215577190542419</v>
      </c>
      <c r="D2107">
        <f t="shared" si="64"/>
        <v>2.1050000000000004</v>
      </c>
      <c r="E2107">
        <f t="shared" si="65"/>
        <v>85.796244784422811</v>
      </c>
    </row>
    <row r="2108" spans="1:5" x14ac:dyDescent="0.2">
      <c r="A2108">
        <v>14.179</v>
      </c>
      <c r="B2108">
        <v>2.8828125</v>
      </c>
      <c r="C2108">
        <v>80.189499304589702</v>
      </c>
      <c r="D2108">
        <f t="shared" si="64"/>
        <v>2.1059999999999999</v>
      </c>
      <c r="E2108">
        <f t="shared" si="65"/>
        <v>85.770166898470094</v>
      </c>
    </row>
    <row r="2109" spans="1:5" x14ac:dyDescent="0.2">
      <c r="A2109">
        <v>14.18</v>
      </c>
      <c r="B2109">
        <v>2.88375</v>
      </c>
      <c r="C2109">
        <v>80.215577190542419</v>
      </c>
      <c r="D2109">
        <f t="shared" si="64"/>
        <v>2.1069999999999993</v>
      </c>
      <c r="E2109">
        <f t="shared" si="65"/>
        <v>85.796244784422811</v>
      </c>
    </row>
    <row r="2110" spans="1:5" x14ac:dyDescent="0.2">
      <c r="A2110">
        <v>14.181000000000001</v>
      </c>
      <c r="B2110">
        <v>2.8828125</v>
      </c>
      <c r="C2110">
        <v>80.189499304589702</v>
      </c>
      <c r="D2110">
        <f t="shared" si="64"/>
        <v>2.1080000000000005</v>
      </c>
      <c r="E2110">
        <f t="shared" si="65"/>
        <v>85.770166898470094</v>
      </c>
    </row>
    <row r="2111" spans="1:5" x14ac:dyDescent="0.2">
      <c r="A2111">
        <v>14.182</v>
      </c>
      <c r="B2111">
        <v>2.8771875000000002</v>
      </c>
      <c r="C2111">
        <v>80.033031988873432</v>
      </c>
      <c r="D2111">
        <f t="shared" si="64"/>
        <v>2.109</v>
      </c>
      <c r="E2111">
        <f t="shared" si="65"/>
        <v>85.613699582753824</v>
      </c>
    </row>
    <row r="2112" spans="1:5" x14ac:dyDescent="0.2">
      <c r="A2112">
        <v>14.183</v>
      </c>
      <c r="B2112">
        <v>2.868125</v>
      </c>
      <c r="C2112">
        <v>79.780945757997216</v>
      </c>
      <c r="D2112">
        <f t="shared" si="64"/>
        <v>2.1099999999999994</v>
      </c>
      <c r="E2112">
        <f t="shared" si="65"/>
        <v>85.361613351877608</v>
      </c>
    </row>
    <row r="2113" spans="1:5" x14ac:dyDescent="0.2">
      <c r="A2113">
        <v>14.184000000000001</v>
      </c>
      <c r="B2113">
        <v>2.8634374999999999</v>
      </c>
      <c r="C2113">
        <v>79.650556328233648</v>
      </c>
      <c r="D2113">
        <f t="shared" si="64"/>
        <v>2.1110000000000007</v>
      </c>
      <c r="E2113">
        <f t="shared" si="65"/>
        <v>85.23122392211404</v>
      </c>
    </row>
    <row r="2114" spans="1:5" x14ac:dyDescent="0.2">
      <c r="A2114">
        <v>14.185</v>
      </c>
      <c r="B2114">
        <v>2.8840625000000002</v>
      </c>
      <c r="C2114">
        <v>80.224269819193324</v>
      </c>
      <c r="D2114">
        <f t="shared" si="64"/>
        <v>2.1120000000000001</v>
      </c>
      <c r="E2114">
        <f t="shared" si="65"/>
        <v>85.804937413073716</v>
      </c>
    </row>
    <row r="2115" spans="1:5" x14ac:dyDescent="0.2">
      <c r="A2115">
        <v>14.186</v>
      </c>
      <c r="B2115">
        <v>2.881875</v>
      </c>
      <c r="C2115">
        <v>80.163421418636986</v>
      </c>
      <c r="D2115">
        <f t="shared" ref="D2115:D2178" si="66">A2115-$A$2</f>
        <v>2.1129999999999995</v>
      </c>
      <c r="E2115">
        <f t="shared" ref="E2115:E2178" si="67">C2115-$C$2</f>
        <v>85.744089012517378</v>
      </c>
    </row>
    <row r="2116" spans="1:5" x14ac:dyDescent="0.2">
      <c r="A2116">
        <v>14.187000000000001</v>
      </c>
      <c r="B2116">
        <v>2.8828125</v>
      </c>
      <c r="C2116">
        <v>80.189499304589702</v>
      </c>
      <c r="D2116">
        <f t="shared" si="66"/>
        <v>2.1140000000000008</v>
      </c>
      <c r="E2116">
        <f t="shared" si="67"/>
        <v>85.770166898470094</v>
      </c>
    </row>
    <row r="2117" spans="1:5" x14ac:dyDescent="0.2">
      <c r="A2117">
        <v>14.188000000000001</v>
      </c>
      <c r="B2117">
        <v>2.8834374999999999</v>
      </c>
      <c r="C2117">
        <v>80.206884561891513</v>
      </c>
      <c r="D2117">
        <f t="shared" si="66"/>
        <v>2.1150000000000002</v>
      </c>
      <c r="E2117">
        <f t="shared" si="67"/>
        <v>85.787552155771905</v>
      </c>
    </row>
    <row r="2118" spans="1:5" x14ac:dyDescent="0.2">
      <c r="A2118">
        <v>14.189</v>
      </c>
      <c r="B2118">
        <v>2.8828125</v>
      </c>
      <c r="C2118">
        <v>80.189499304589702</v>
      </c>
      <c r="D2118">
        <f t="shared" si="66"/>
        <v>2.1159999999999997</v>
      </c>
      <c r="E2118">
        <f t="shared" si="67"/>
        <v>85.770166898470094</v>
      </c>
    </row>
    <row r="2119" spans="1:5" x14ac:dyDescent="0.2">
      <c r="A2119">
        <v>14.19</v>
      </c>
      <c r="B2119">
        <v>2.8790624999999999</v>
      </c>
      <c r="C2119">
        <v>80.085187760778851</v>
      </c>
      <c r="D2119">
        <f t="shared" si="66"/>
        <v>2.1169999999999991</v>
      </c>
      <c r="E2119">
        <f t="shared" si="67"/>
        <v>85.665855354659243</v>
      </c>
    </row>
    <row r="2120" spans="1:5" x14ac:dyDescent="0.2">
      <c r="A2120">
        <v>14.191000000000001</v>
      </c>
      <c r="B2120">
        <v>2.875</v>
      </c>
      <c r="C2120">
        <v>79.972183588317108</v>
      </c>
      <c r="D2120">
        <f t="shared" si="66"/>
        <v>2.1180000000000003</v>
      </c>
      <c r="E2120">
        <f t="shared" si="67"/>
        <v>85.5528511821975</v>
      </c>
    </row>
    <row r="2121" spans="1:5" x14ac:dyDescent="0.2">
      <c r="A2121">
        <v>14.192</v>
      </c>
      <c r="B2121">
        <v>2.8615625000000002</v>
      </c>
      <c r="C2121">
        <v>79.59840055632823</v>
      </c>
      <c r="D2121">
        <f t="shared" si="66"/>
        <v>2.1189999999999998</v>
      </c>
      <c r="E2121">
        <f t="shared" si="67"/>
        <v>85.179068150208622</v>
      </c>
    </row>
    <row r="2122" spans="1:5" x14ac:dyDescent="0.2">
      <c r="A2122">
        <v>14.193</v>
      </c>
      <c r="B2122">
        <v>2.8831250000000002</v>
      </c>
      <c r="C2122">
        <v>80.198191933240608</v>
      </c>
      <c r="D2122">
        <f t="shared" si="66"/>
        <v>2.1199999999999992</v>
      </c>
      <c r="E2122">
        <f t="shared" si="67"/>
        <v>85.778859527121</v>
      </c>
    </row>
    <row r="2123" spans="1:5" x14ac:dyDescent="0.2">
      <c r="A2123">
        <v>14.194000000000001</v>
      </c>
      <c r="B2123">
        <v>2.8834374999999999</v>
      </c>
      <c r="C2123">
        <v>80.206884561891513</v>
      </c>
      <c r="D2123">
        <f t="shared" si="66"/>
        <v>2.1210000000000004</v>
      </c>
      <c r="E2123">
        <f t="shared" si="67"/>
        <v>85.787552155771905</v>
      </c>
    </row>
    <row r="2124" spans="1:5" x14ac:dyDescent="0.2">
      <c r="A2124">
        <v>14.195</v>
      </c>
      <c r="B2124">
        <v>2.8828125</v>
      </c>
      <c r="C2124">
        <v>80.189499304589702</v>
      </c>
      <c r="D2124">
        <f t="shared" si="66"/>
        <v>2.1219999999999999</v>
      </c>
      <c r="E2124">
        <f t="shared" si="67"/>
        <v>85.770166898470094</v>
      </c>
    </row>
    <row r="2125" spans="1:5" x14ac:dyDescent="0.2">
      <c r="A2125">
        <v>14.196</v>
      </c>
      <c r="B2125">
        <v>2.8824999999999998</v>
      </c>
      <c r="C2125">
        <v>80.180806675938797</v>
      </c>
      <c r="D2125">
        <f t="shared" si="66"/>
        <v>2.1229999999999993</v>
      </c>
      <c r="E2125">
        <f t="shared" si="67"/>
        <v>85.761474269819189</v>
      </c>
    </row>
    <row r="2126" spans="1:5" x14ac:dyDescent="0.2">
      <c r="A2126">
        <v>14.197000000000001</v>
      </c>
      <c r="B2126">
        <v>2.8824999999999998</v>
      </c>
      <c r="C2126">
        <v>80.180806675938797</v>
      </c>
      <c r="D2126">
        <f t="shared" si="66"/>
        <v>2.1240000000000006</v>
      </c>
      <c r="E2126">
        <f t="shared" si="67"/>
        <v>85.761474269819189</v>
      </c>
    </row>
    <row r="2127" spans="1:5" x14ac:dyDescent="0.2">
      <c r="A2127">
        <v>14.198</v>
      </c>
      <c r="B2127">
        <v>2.8824999999999998</v>
      </c>
      <c r="C2127">
        <v>80.180806675938797</v>
      </c>
      <c r="D2127">
        <f t="shared" si="66"/>
        <v>2.125</v>
      </c>
      <c r="E2127">
        <f t="shared" si="67"/>
        <v>85.761474269819189</v>
      </c>
    </row>
    <row r="2128" spans="1:5" x14ac:dyDescent="0.2">
      <c r="A2128">
        <v>14.199</v>
      </c>
      <c r="B2128">
        <v>2.8809374999999999</v>
      </c>
      <c r="C2128">
        <v>80.137343532684284</v>
      </c>
      <c r="D2128">
        <f t="shared" si="66"/>
        <v>2.1259999999999994</v>
      </c>
      <c r="E2128">
        <f t="shared" si="67"/>
        <v>85.718011126564676</v>
      </c>
    </row>
    <row r="2129" spans="1:5" x14ac:dyDescent="0.2">
      <c r="A2129">
        <v>14.200000000000001</v>
      </c>
      <c r="B2129">
        <v>2.8628125</v>
      </c>
      <c r="C2129">
        <v>79.633171070931851</v>
      </c>
      <c r="D2129">
        <f t="shared" si="66"/>
        <v>2.1270000000000007</v>
      </c>
      <c r="E2129">
        <f t="shared" si="67"/>
        <v>85.213838664812243</v>
      </c>
    </row>
    <row r="2130" spans="1:5" x14ac:dyDescent="0.2">
      <c r="A2130">
        <v>14.201000000000001</v>
      </c>
      <c r="B2130">
        <v>2.8762500000000002</v>
      </c>
      <c r="C2130">
        <v>80.00695410292073</v>
      </c>
      <c r="D2130">
        <f t="shared" si="66"/>
        <v>2.1280000000000001</v>
      </c>
      <c r="E2130">
        <f t="shared" si="67"/>
        <v>85.587621696801122</v>
      </c>
    </row>
    <row r="2131" spans="1:5" x14ac:dyDescent="0.2">
      <c r="A2131">
        <v>14.202</v>
      </c>
      <c r="B2131">
        <v>2.88375</v>
      </c>
      <c r="C2131">
        <v>80.215577190542419</v>
      </c>
      <c r="D2131">
        <f t="shared" si="66"/>
        <v>2.1289999999999996</v>
      </c>
      <c r="E2131">
        <f t="shared" si="67"/>
        <v>85.796244784422811</v>
      </c>
    </row>
    <row r="2132" spans="1:5" x14ac:dyDescent="0.2">
      <c r="A2132">
        <v>14.203000000000001</v>
      </c>
      <c r="B2132">
        <v>2.8831250000000002</v>
      </c>
      <c r="C2132">
        <v>80.198191933240608</v>
      </c>
      <c r="D2132">
        <f t="shared" si="66"/>
        <v>2.1300000000000008</v>
      </c>
      <c r="E2132">
        <f t="shared" si="67"/>
        <v>85.778859527121</v>
      </c>
    </row>
    <row r="2133" spans="1:5" x14ac:dyDescent="0.2">
      <c r="A2133">
        <v>14.204000000000001</v>
      </c>
      <c r="B2133">
        <v>2.8840625000000002</v>
      </c>
      <c r="C2133">
        <v>80.224269819193324</v>
      </c>
      <c r="D2133">
        <f t="shared" si="66"/>
        <v>2.1310000000000002</v>
      </c>
      <c r="E2133">
        <f t="shared" si="67"/>
        <v>85.804937413073716</v>
      </c>
    </row>
    <row r="2134" spans="1:5" x14ac:dyDescent="0.2">
      <c r="A2134">
        <v>14.205</v>
      </c>
      <c r="B2134">
        <v>2.8831250000000002</v>
      </c>
      <c r="C2134">
        <v>80.198191933240608</v>
      </c>
      <c r="D2134">
        <f t="shared" si="66"/>
        <v>2.1319999999999997</v>
      </c>
      <c r="E2134">
        <f t="shared" si="67"/>
        <v>85.778859527121</v>
      </c>
    </row>
    <row r="2135" spans="1:5" x14ac:dyDescent="0.2">
      <c r="A2135">
        <v>14.206</v>
      </c>
      <c r="B2135">
        <v>2.88375</v>
      </c>
      <c r="C2135">
        <v>80.215577190542419</v>
      </c>
      <c r="D2135">
        <f t="shared" si="66"/>
        <v>2.1329999999999991</v>
      </c>
      <c r="E2135">
        <f t="shared" si="67"/>
        <v>85.796244784422811</v>
      </c>
    </row>
    <row r="2136" spans="1:5" x14ac:dyDescent="0.2">
      <c r="A2136">
        <v>14.207000000000001</v>
      </c>
      <c r="B2136">
        <v>2.8778125000000001</v>
      </c>
      <c r="C2136">
        <v>80.050417246175243</v>
      </c>
      <c r="D2136">
        <f t="shared" si="66"/>
        <v>2.1340000000000003</v>
      </c>
      <c r="E2136">
        <f t="shared" si="67"/>
        <v>85.631084840055635</v>
      </c>
    </row>
    <row r="2137" spans="1:5" x14ac:dyDescent="0.2">
      <c r="A2137">
        <v>14.208</v>
      </c>
      <c r="B2137">
        <v>2.8687499999999999</v>
      </c>
      <c r="C2137">
        <v>79.798331015299013</v>
      </c>
      <c r="D2137">
        <f t="shared" si="66"/>
        <v>2.1349999999999998</v>
      </c>
      <c r="E2137">
        <f t="shared" si="67"/>
        <v>85.378998609179405</v>
      </c>
    </row>
    <row r="2138" spans="1:5" x14ac:dyDescent="0.2">
      <c r="A2138">
        <v>14.209</v>
      </c>
      <c r="B2138">
        <v>2.8643749999999999</v>
      </c>
      <c r="C2138">
        <v>79.676634214186365</v>
      </c>
      <c r="D2138">
        <f t="shared" si="66"/>
        <v>2.1359999999999992</v>
      </c>
      <c r="E2138">
        <f t="shared" si="67"/>
        <v>85.257301808066757</v>
      </c>
    </row>
    <row r="2139" spans="1:5" x14ac:dyDescent="0.2">
      <c r="A2139">
        <v>14.21</v>
      </c>
      <c r="B2139">
        <v>2.8834374999999999</v>
      </c>
      <c r="C2139">
        <v>80.206884561891513</v>
      </c>
      <c r="D2139">
        <f t="shared" si="66"/>
        <v>2.1370000000000005</v>
      </c>
      <c r="E2139">
        <f t="shared" si="67"/>
        <v>85.787552155771905</v>
      </c>
    </row>
    <row r="2140" spans="1:5" x14ac:dyDescent="0.2">
      <c r="A2140">
        <v>14.211</v>
      </c>
      <c r="B2140">
        <v>2.8831250000000002</v>
      </c>
      <c r="C2140">
        <v>80.198191933240608</v>
      </c>
      <c r="D2140">
        <f t="shared" si="66"/>
        <v>2.1379999999999999</v>
      </c>
      <c r="E2140">
        <f t="shared" si="67"/>
        <v>85.778859527121</v>
      </c>
    </row>
    <row r="2141" spans="1:5" x14ac:dyDescent="0.2">
      <c r="A2141">
        <v>14.212</v>
      </c>
      <c r="B2141">
        <v>2.8821875000000001</v>
      </c>
      <c r="C2141">
        <v>80.172114047287906</v>
      </c>
      <c r="D2141">
        <f t="shared" si="66"/>
        <v>2.1389999999999993</v>
      </c>
      <c r="E2141">
        <f t="shared" si="67"/>
        <v>85.752781641168298</v>
      </c>
    </row>
    <row r="2142" spans="1:5" x14ac:dyDescent="0.2">
      <c r="A2142">
        <v>14.213000000000001</v>
      </c>
      <c r="B2142">
        <v>2.8809374999999999</v>
      </c>
      <c r="C2142">
        <v>80.137343532684284</v>
      </c>
      <c r="D2142">
        <f t="shared" si="66"/>
        <v>2.1400000000000006</v>
      </c>
      <c r="E2142">
        <f t="shared" si="67"/>
        <v>85.718011126564676</v>
      </c>
    </row>
    <row r="2143" spans="1:5" x14ac:dyDescent="0.2">
      <c r="A2143">
        <v>14.214</v>
      </c>
      <c r="B2143">
        <v>2.8828125</v>
      </c>
      <c r="C2143">
        <v>80.189499304589702</v>
      </c>
      <c r="D2143">
        <f t="shared" si="66"/>
        <v>2.141</v>
      </c>
      <c r="E2143">
        <f t="shared" si="67"/>
        <v>85.770166898470094</v>
      </c>
    </row>
    <row r="2144" spans="1:5" x14ac:dyDescent="0.2">
      <c r="A2144">
        <v>14.215</v>
      </c>
      <c r="B2144">
        <v>2.8781250000000003</v>
      </c>
      <c r="C2144">
        <v>80.059109874826149</v>
      </c>
      <c r="D2144">
        <f t="shared" si="66"/>
        <v>2.1419999999999995</v>
      </c>
      <c r="E2144">
        <f t="shared" si="67"/>
        <v>85.639777468706541</v>
      </c>
    </row>
    <row r="2145" spans="1:5" x14ac:dyDescent="0.2">
      <c r="A2145">
        <v>14.216000000000001</v>
      </c>
      <c r="B2145">
        <v>2.8765624999999999</v>
      </c>
      <c r="C2145">
        <v>80.015646731571621</v>
      </c>
      <c r="D2145">
        <f t="shared" si="66"/>
        <v>2.1430000000000007</v>
      </c>
      <c r="E2145">
        <f t="shared" si="67"/>
        <v>85.596314325452013</v>
      </c>
    </row>
    <row r="2146" spans="1:5" x14ac:dyDescent="0.2">
      <c r="A2146">
        <v>14.217000000000001</v>
      </c>
      <c r="B2146">
        <v>2.859375</v>
      </c>
      <c r="C2146">
        <v>79.537552155771905</v>
      </c>
      <c r="D2146">
        <f t="shared" si="66"/>
        <v>2.1440000000000001</v>
      </c>
      <c r="E2146">
        <f t="shared" si="67"/>
        <v>85.118219749652297</v>
      </c>
    </row>
    <row r="2147" spans="1:5" x14ac:dyDescent="0.2">
      <c r="A2147">
        <v>14.218</v>
      </c>
      <c r="B2147">
        <v>2.8843749999999999</v>
      </c>
      <c r="C2147">
        <v>80.232962447844216</v>
      </c>
      <c r="D2147">
        <f t="shared" si="66"/>
        <v>2.1449999999999996</v>
      </c>
      <c r="E2147">
        <f t="shared" si="67"/>
        <v>85.813630041724608</v>
      </c>
    </row>
    <row r="2148" spans="1:5" x14ac:dyDescent="0.2">
      <c r="A2148">
        <v>14.218999999999999</v>
      </c>
      <c r="B2148">
        <v>2.881875</v>
      </c>
      <c r="C2148">
        <v>80.163421418636986</v>
      </c>
      <c r="D2148">
        <f t="shared" si="66"/>
        <v>2.145999999999999</v>
      </c>
      <c r="E2148">
        <f t="shared" si="67"/>
        <v>85.744089012517378</v>
      </c>
    </row>
    <row r="2149" spans="1:5" x14ac:dyDescent="0.2">
      <c r="A2149">
        <v>14.22</v>
      </c>
      <c r="B2149">
        <v>2.8828125</v>
      </c>
      <c r="C2149">
        <v>80.189499304589702</v>
      </c>
      <c r="D2149">
        <f t="shared" si="66"/>
        <v>2.1470000000000002</v>
      </c>
      <c r="E2149">
        <f t="shared" si="67"/>
        <v>85.770166898470094</v>
      </c>
    </row>
    <row r="2150" spans="1:5" x14ac:dyDescent="0.2">
      <c r="A2150">
        <v>14.221</v>
      </c>
      <c r="B2150">
        <v>2.8828125</v>
      </c>
      <c r="C2150">
        <v>80.189499304589702</v>
      </c>
      <c r="D2150">
        <f t="shared" si="66"/>
        <v>2.1479999999999997</v>
      </c>
      <c r="E2150">
        <f t="shared" si="67"/>
        <v>85.770166898470094</v>
      </c>
    </row>
    <row r="2151" spans="1:5" x14ac:dyDescent="0.2">
      <c r="A2151">
        <v>14.222</v>
      </c>
      <c r="B2151">
        <v>2.8831250000000002</v>
      </c>
      <c r="C2151">
        <v>80.198191933240608</v>
      </c>
      <c r="D2151">
        <f t="shared" si="66"/>
        <v>2.1489999999999991</v>
      </c>
      <c r="E2151">
        <f t="shared" si="67"/>
        <v>85.778859527121</v>
      </c>
    </row>
    <row r="2152" spans="1:5" x14ac:dyDescent="0.2">
      <c r="A2152">
        <v>14.223000000000001</v>
      </c>
      <c r="B2152">
        <v>2.8831250000000002</v>
      </c>
      <c r="C2152">
        <v>80.198191933240608</v>
      </c>
      <c r="D2152">
        <f t="shared" si="66"/>
        <v>2.1500000000000004</v>
      </c>
      <c r="E2152">
        <f t="shared" si="67"/>
        <v>85.778859527121</v>
      </c>
    </row>
    <row r="2153" spans="1:5" x14ac:dyDescent="0.2">
      <c r="A2153">
        <v>14.224</v>
      </c>
      <c r="B2153">
        <v>2.881875</v>
      </c>
      <c r="C2153">
        <v>80.163421418636986</v>
      </c>
      <c r="D2153">
        <f t="shared" si="66"/>
        <v>2.1509999999999998</v>
      </c>
      <c r="E2153">
        <f t="shared" si="67"/>
        <v>85.744089012517378</v>
      </c>
    </row>
    <row r="2154" spans="1:5" x14ac:dyDescent="0.2">
      <c r="A2154">
        <v>14.225</v>
      </c>
      <c r="B2154">
        <v>2.8643749999999999</v>
      </c>
      <c r="C2154">
        <v>79.676634214186365</v>
      </c>
      <c r="D2154">
        <f t="shared" si="66"/>
        <v>2.1519999999999992</v>
      </c>
      <c r="E2154">
        <f t="shared" si="67"/>
        <v>85.257301808066757</v>
      </c>
    </row>
    <row r="2155" spans="1:5" x14ac:dyDescent="0.2">
      <c r="A2155">
        <v>14.226000000000001</v>
      </c>
      <c r="B2155">
        <v>2.8790624999999999</v>
      </c>
      <c r="C2155">
        <v>80.085187760778851</v>
      </c>
      <c r="D2155">
        <f t="shared" si="66"/>
        <v>2.1530000000000005</v>
      </c>
      <c r="E2155">
        <f t="shared" si="67"/>
        <v>85.665855354659243</v>
      </c>
    </row>
    <row r="2156" spans="1:5" x14ac:dyDescent="0.2">
      <c r="A2156">
        <v>14.227</v>
      </c>
      <c r="B2156">
        <v>2.8821875000000001</v>
      </c>
      <c r="C2156">
        <v>80.172114047287906</v>
      </c>
      <c r="D2156">
        <f t="shared" si="66"/>
        <v>2.1539999999999999</v>
      </c>
      <c r="E2156">
        <f t="shared" si="67"/>
        <v>85.752781641168298</v>
      </c>
    </row>
    <row r="2157" spans="1:5" x14ac:dyDescent="0.2">
      <c r="A2157">
        <v>14.228</v>
      </c>
      <c r="B2157">
        <v>2.8828125</v>
      </c>
      <c r="C2157">
        <v>80.189499304589702</v>
      </c>
      <c r="D2157">
        <f t="shared" si="66"/>
        <v>2.1549999999999994</v>
      </c>
      <c r="E2157">
        <f t="shared" si="67"/>
        <v>85.770166898470094</v>
      </c>
    </row>
    <row r="2158" spans="1:5" x14ac:dyDescent="0.2">
      <c r="A2158">
        <v>14.229000000000001</v>
      </c>
      <c r="B2158">
        <v>2.8824999999999998</v>
      </c>
      <c r="C2158">
        <v>80.180806675938797</v>
      </c>
      <c r="D2158">
        <f t="shared" si="66"/>
        <v>2.1560000000000006</v>
      </c>
      <c r="E2158">
        <f t="shared" si="67"/>
        <v>85.761474269819189</v>
      </c>
    </row>
    <row r="2159" spans="1:5" x14ac:dyDescent="0.2">
      <c r="A2159">
        <v>14.23</v>
      </c>
      <c r="B2159">
        <v>2.8834374999999999</v>
      </c>
      <c r="C2159">
        <v>80.206884561891513</v>
      </c>
      <c r="D2159">
        <f t="shared" si="66"/>
        <v>2.157</v>
      </c>
      <c r="E2159">
        <f t="shared" si="67"/>
        <v>85.787552155771905</v>
      </c>
    </row>
    <row r="2160" spans="1:5" x14ac:dyDescent="0.2">
      <c r="A2160">
        <v>14.231</v>
      </c>
      <c r="B2160">
        <v>2.8824999999999998</v>
      </c>
      <c r="C2160">
        <v>80.180806675938797</v>
      </c>
      <c r="D2160">
        <f t="shared" si="66"/>
        <v>2.1579999999999995</v>
      </c>
      <c r="E2160">
        <f t="shared" si="67"/>
        <v>85.761474269819189</v>
      </c>
    </row>
    <row r="2161" spans="1:5" x14ac:dyDescent="0.2">
      <c r="A2161">
        <v>14.232000000000001</v>
      </c>
      <c r="B2161">
        <v>2.8778125000000001</v>
      </c>
      <c r="C2161">
        <v>80.050417246175243</v>
      </c>
      <c r="D2161">
        <f t="shared" si="66"/>
        <v>2.1590000000000007</v>
      </c>
      <c r="E2161">
        <f t="shared" si="67"/>
        <v>85.631084840055635</v>
      </c>
    </row>
    <row r="2162" spans="1:5" x14ac:dyDescent="0.2">
      <c r="A2162">
        <v>14.233000000000001</v>
      </c>
      <c r="B2162">
        <v>2.8687499999999999</v>
      </c>
      <c r="C2162">
        <v>79.798331015299013</v>
      </c>
      <c r="D2162">
        <f t="shared" si="66"/>
        <v>2.16</v>
      </c>
      <c r="E2162">
        <f t="shared" si="67"/>
        <v>85.378998609179405</v>
      </c>
    </row>
    <row r="2163" spans="1:5" x14ac:dyDescent="0.2">
      <c r="A2163">
        <v>14.234</v>
      </c>
      <c r="B2163">
        <v>2.8634374999999999</v>
      </c>
      <c r="C2163">
        <v>79.650556328233648</v>
      </c>
      <c r="D2163">
        <f t="shared" si="66"/>
        <v>2.1609999999999996</v>
      </c>
      <c r="E2163">
        <f t="shared" si="67"/>
        <v>85.23122392211404</v>
      </c>
    </row>
    <row r="2164" spans="1:5" x14ac:dyDescent="0.2">
      <c r="A2164">
        <v>14.234999999999999</v>
      </c>
      <c r="B2164">
        <v>2.8840625000000002</v>
      </c>
      <c r="C2164">
        <v>80.224269819193324</v>
      </c>
      <c r="D2164">
        <f t="shared" si="66"/>
        <v>2.161999999999999</v>
      </c>
      <c r="E2164">
        <f t="shared" si="67"/>
        <v>85.804937413073716</v>
      </c>
    </row>
    <row r="2165" spans="1:5" x14ac:dyDescent="0.2">
      <c r="A2165">
        <v>14.236000000000001</v>
      </c>
      <c r="B2165">
        <v>2.8828125</v>
      </c>
      <c r="C2165">
        <v>80.189499304589702</v>
      </c>
      <c r="D2165">
        <f t="shared" si="66"/>
        <v>2.1630000000000003</v>
      </c>
      <c r="E2165">
        <f t="shared" si="67"/>
        <v>85.770166898470094</v>
      </c>
    </row>
    <row r="2166" spans="1:5" x14ac:dyDescent="0.2">
      <c r="A2166">
        <v>14.237</v>
      </c>
      <c r="B2166">
        <v>2.8831250000000002</v>
      </c>
      <c r="C2166">
        <v>80.198191933240608</v>
      </c>
      <c r="D2166">
        <f t="shared" si="66"/>
        <v>2.1639999999999997</v>
      </c>
      <c r="E2166">
        <f t="shared" si="67"/>
        <v>85.778859527121</v>
      </c>
    </row>
    <row r="2167" spans="1:5" x14ac:dyDescent="0.2">
      <c r="A2167">
        <v>14.238</v>
      </c>
      <c r="B2167">
        <v>2.8840625000000002</v>
      </c>
      <c r="C2167">
        <v>80.224269819193324</v>
      </c>
      <c r="D2167">
        <f t="shared" si="66"/>
        <v>2.1649999999999991</v>
      </c>
      <c r="E2167">
        <f t="shared" si="67"/>
        <v>85.804937413073716</v>
      </c>
    </row>
    <row r="2168" spans="1:5" x14ac:dyDescent="0.2">
      <c r="A2168">
        <v>14.239000000000001</v>
      </c>
      <c r="B2168">
        <v>2.8843749999999999</v>
      </c>
      <c r="C2168">
        <v>80.232962447844216</v>
      </c>
      <c r="D2168">
        <f t="shared" si="66"/>
        <v>2.1660000000000004</v>
      </c>
      <c r="E2168">
        <f t="shared" si="67"/>
        <v>85.813630041724608</v>
      </c>
    </row>
    <row r="2169" spans="1:5" x14ac:dyDescent="0.2">
      <c r="A2169">
        <v>14.24</v>
      </c>
      <c r="B2169">
        <v>2.8796875000000002</v>
      </c>
      <c r="C2169">
        <v>80.102573018080662</v>
      </c>
      <c r="D2169">
        <f t="shared" si="66"/>
        <v>2.1669999999999998</v>
      </c>
      <c r="E2169">
        <f t="shared" si="67"/>
        <v>85.683240611961054</v>
      </c>
    </row>
    <row r="2170" spans="1:5" x14ac:dyDescent="0.2">
      <c r="A2170">
        <v>14.241</v>
      </c>
      <c r="B2170">
        <v>2.8759375</v>
      </c>
      <c r="C2170">
        <v>79.99826147426981</v>
      </c>
      <c r="D2170">
        <f t="shared" si="66"/>
        <v>2.1679999999999993</v>
      </c>
      <c r="E2170">
        <f t="shared" si="67"/>
        <v>85.578929068150202</v>
      </c>
    </row>
    <row r="2171" spans="1:5" x14ac:dyDescent="0.2">
      <c r="A2171">
        <v>14.242000000000001</v>
      </c>
      <c r="B2171">
        <v>2.8612500000000001</v>
      </c>
      <c r="C2171">
        <v>79.589707927677324</v>
      </c>
      <c r="D2171">
        <f t="shared" si="66"/>
        <v>2.1690000000000005</v>
      </c>
      <c r="E2171">
        <f t="shared" si="67"/>
        <v>85.170375521557716</v>
      </c>
    </row>
    <row r="2172" spans="1:5" x14ac:dyDescent="0.2">
      <c r="A2172">
        <v>14.243</v>
      </c>
      <c r="B2172">
        <v>2.8821875000000001</v>
      </c>
      <c r="C2172">
        <v>80.172114047287906</v>
      </c>
      <c r="D2172">
        <f t="shared" si="66"/>
        <v>2.17</v>
      </c>
      <c r="E2172">
        <f t="shared" si="67"/>
        <v>85.752781641168298</v>
      </c>
    </row>
    <row r="2173" spans="1:5" x14ac:dyDescent="0.2">
      <c r="A2173">
        <v>14.244</v>
      </c>
      <c r="B2173">
        <v>2.8846875000000001</v>
      </c>
      <c r="C2173">
        <v>80.241655076495135</v>
      </c>
      <c r="D2173">
        <f t="shared" si="66"/>
        <v>2.1709999999999994</v>
      </c>
      <c r="E2173">
        <f t="shared" si="67"/>
        <v>85.822322670375527</v>
      </c>
    </row>
    <row r="2174" spans="1:5" x14ac:dyDescent="0.2">
      <c r="A2174">
        <v>14.245000000000001</v>
      </c>
      <c r="B2174">
        <v>2.8828125</v>
      </c>
      <c r="C2174">
        <v>80.189499304589702</v>
      </c>
      <c r="D2174">
        <f t="shared" si="66"/>
        <v>2.1720000000000006</v>
      </c>
      <c r="E2174">
        <f t="shared" si="67"/>
        <v>85.770166898470094</v>
      </c>
    </row>
    <row r="2175" spans="1:5" x14ac:dyDescent="0.2">
      <c r="A2175">
        <v>14.246</v>
      </c>
      <c r="B2175">
        <v>2.8815625000000002</v>
      </c>
      <c r="C2175">
        <v>80.154728789986095</v>
      </c>
      <c r="D2175">
        <f t="shared" si="66"/>
        <v>2.173</v>
      </c>
      <c r="E2175">
        <f t="shared" si="67"/>
        <v>85.735396383866487</v>
      </c>
    </row>
    <row r="2176" spans="1:5" x14ac:dyDescent="0.2">
      <c r="A2176">
        <v>14.247</v>
      </c>
      <c r="B2176">
        <v>2.8824999999999998</v>
      </c>
      <c r="C2176">
        <v>80.180806675938797</v>
      </c>
      <c r="D2176">
        <f t="shared" si="66"/>
        <v>2.1739999999999995</v>
      </c>
      <c r="E2176">
        <f t="shared" si="67"/>
        <v>85.761474269819189</v>
      </c>
    </row>
    <row r="2177" spans="1:5" x14ac:dyDescent="0.2">
      <c r="A2177">
        <v>14.248000000000001</v>
      </c>
      <c r="B2177">
        <v>2.8824999999999998</v>
      </c>
      <c r="C2177">
        <v>80.180806675938797</v>
      </c>
      <c r="D2177">
        <f t="shared" si="66"/>
        <v>2.1750000000000007</v>
      </c>
      <c r="E2177">
        <f t="shared" si="67"/>
        <v>85.761474269819189</v>
      </c>
    </row>
    <row r="2178" spans="1:5" x14ac:dyDescent="0.2">
      <c r="A2178">
        <v>14.249000000000001</v>
      </c>
      <c r="B2178">
        <v>2.8809374999999999</v>
      </c>
      <c r="C2178">
        <v>80.137343532684284</v>
      </c>
      <c r="D2178">
        <f t="shared" si="66"/>
        <v>2.1760000000000002</v>
      </c>
      <c r="E2178">
        <f t="shared" si="67"/>
        <v>85.718011126564676</v>
      </c>
    </row>
    <row r="2179" spans="1:5" x14ac:dyDescent="0.2">
      <c r="A2179">
        <v>14.25</v>
      </c>
      <c r="B2179">
        <v>2.8628125</v>
      </c>
      <c r="C2179">
        <v>79.633171070931851</v>
      </c>
      <c r="D2179">
        <f t="shared" ref="D2179:D2242" si="68">A2179-$A$2</f>
        <v>2.1769999999999996</v>
      </c>
      <c r="E2179">
        <f t="shared" ref="E2179:E2242" si="69">C2179-$C$2</f>
        <v>85.213838664812243</v>
      </c>
    </row>
    <row r="2180" spans="1:5" x14ac:dyDescent="0.2">
      <c r="A2180">
        <v>14.250999999999999</v>
      </c>
      <c r="B2180">
        <v>2.8771875000000002</v>
      </c>
      <c r="C2180">
        <v>80.033031988873432</v>
      </c>
      <c r="D2180">
        <f t="shared" si="68"/>
        <v>2.177999999999999</v>
      </c>
      <c r="E2180">
        <f t="shared" si="69"/>
        <v>85.613699582753824</v>
      </c>
    </row>
    <row r="2181" spans="1:5" x14ac:dyDescent="0.2">
      <c r="A2181">
        <v>14.252000000000001</v>
      </c>
      <c r="B2181">
        <v>2.8824999999999998</v>
      </c>
      <c r="C2181">
        <v>80.180806675938797</v>
      </c>
      <c r="D2181">
        <f t="shared" si="68"/>
        <v>2.1790000000000003</v>
      </c>
      <c r="E2181">
        <f t="shared" si="69"/>
        <v>85.761474269819189</v>
      </c>
    </row>
    <row r="2182" spans="1:5" x14ac:dyDescent="0.2">
      <c r="A2182">
        <v>14.253</v>
      </c>
      <c r="B2182">
        <v>2.88375</v>
      </c>
      <c r="C2182">
        <v>80.215577190542419</v>
      </c>
      <c r="D2182">
        <f t="shared" si="68"/>
        <v>2.1799999999999997</v>
      </c>
      <c r="E2182">
        <f t="shared" si="69"/>
        <v>85.796244784422811</v>
      </c>
    </row>
    <row r="2183" spans="1:5" x14ac:dyDescent="0.2">
      <c r="A2183">
        <v>14.254</v>
      </c>
      <c r="B2183">
        <v>2.8821875000000001</v>
      </c>
      <c r="C2183">
        <v>80.172114047287906</v>
      </c>
      <c r="D2183">
        <f t="shared" si="68"/>
        <v>2.1809999999999992</v>
      </c>
      <c r="E2183">
        <f t="shared" si="69"/>
        <v>85.752781641168298</v>
      </c>
    </row>
    <row r="2184" spans="1:5" x14ac:dyDescent="0.2">
      <c r="A2184">
        <v>14.255000000000001</v>
      </c>
      <c r="B2184">
        <v>2.8834374999999999</v>
      </c>
      <c r="C2184">
        <v>80.206884561891513</v>
      </c>
      <c r="D2184">
        <f t="shared" si="68"/>
        <v>2.1820000000000004</v>
      </c>
      <c r="E2184">
        <f t="shared" si="69"/>
        <v>85.787552155771905</v>
      </c>
    </row>
    <row r="2185" spans="1:5" x14ac:dyDescent="0.2">
      <c r="A2185">
        <v>14.256</v>
      </c>
      <c r="B2185">
        <v>2.8831250000000002</v>
      </c>
      <c r="C2185">
        <v>80.198191933240608</v>
      </c>
      <c r="D2185">
        <f t="shared" si="68"/>
        <v>2.1829999999999998</v>
      </c>
      <c r="E2185">
        <f t="shared" si="69"/>
        <v>85.778859527121</v>
      </c>
    </row>
    <row r="2186" spans="1:5" x14ac:dyDescent="0.2">
      <c r="A2186">
        <v>14.257</v>
      </c>
      <c r="B2186">
        <v>2.8784375</v>
      </c>
      <c r="C2186">
        <v>80.06780250347704</v>
      </c>
      <c r="D2186">
        <f t="shared" si="68"/>
        <v>2.1839999999999993</v>
      </c>
      <c r="E2186">
        <f t="shared" si="69"/>
        <v>85.648470097357432</v>
      </c>
    </row>
    <row r="2187" spans="1:5" x14ac:dyDescent="0.2">
      <c r="A2187">
        <v>14.258000000000001</v>
      </c>
      <c r="B2187">
        <v>2.87</v>
      </c>
      <c r="C2187">
        <v>79.833101529902635</v>
      </c>
      <c r="D2187">
        <f t="shared" si="68"/>
        <v>2.1850000000000005</v>
      </c>
      <c r="E2187">
        <f t="shared" si="69"/>
        <v>85.413769123783027</v>
      </c>
    </row>
    <row r="2188" spans="1:5" x14ac:dyDescent="0.2">
      <c r="A2188">
        <v>14.259</v>
      </c>
      <c r="B2188">
        <v>2.8650000000000002</v>
      </c>
      <c r="C2188">
        <v>79.694019471488176</v>
      </c>
      <c r="D2188">
        <f t="shared" si="68"/>
        <v>2.1859999999999999</v>
      </c>
      <c r="E2188">
        <f t="shared" si="69"/>
        <v>85.274687065368568</v>
      </c>
    </row>
    <row r="2189" spans="1:5" x14ac:dyDescent="0.2">
      <c r="A2189">
        <v>14.26</v>
      </c>
      <c r="B2189">
        <v>2.8828125</v>
      </c>
      <c r="C2189">
        <v>80.189499304589702</v>
      </c>
      <c r="D2189">
        <f t="shared" si="68"/>
        <v>2.1869999999999994</v>
      </c>
      <c r="E2189">
        <f t="shared" si="69"/>
        <v>85.770166898470094</v>
      </c>
    </row>
    <row r="2190" spans="1:5" x14ac:dyDescent="0.2">
      <c r="A2190">
        <v>14.261000000000001</v>
      </c>
      <c r="B2190">
        <v>2.8824999999999998</v>
      </c>
      <c r="C2190">
        <v>80.180806675938797</v>
      </c>
      <c r="D2190">
        <f t="shared" si="68"/>
        <v>2.1880000000000006</v>
      </c>
      <c r="E2190">
        <f t="shared" si="69"/>
        <v>85.761474269819189</v>
      </c>
    </row>
    <row r="2191" spans="1:5" x14ac:dyDescent="0.2">
      <c r="A2191">
        <v>14.262</v>
      </c>
      <c r="B2191">
        <v>2.8834374999999999</v>
      </c>
      <c r="C2191">
        <v>80.206884561891513</v>
      </c>
      <c r="D2191">
        <f t="shared" si="68"/>
        <v>2.1890000000000001</v>
      </c>
      <c r="E2191">
        <f t="shared" si="69"/>
        <v>85.787552155771905</v>
      </c>
    </row>
    <row r="2192" spans="1:5" x14ac:dyDescent="0.2">
      <c r="A2192">
        <v>14.263</v>
      </c>
      <c r="B2192">
        <v>2.881875</v>
      </c>
      <c r="C2192">
        <v>80.163421418636986</v>
      </c>
      <c r="D2192">
        <f t="shared" si="68"/>
        <v>2.1899999999999995</v>
      </c>
      <c r="E2192">
        <f t="shared" si="69"/>
        <v>85.744089012517378</v>
      </c>
    </row>
    <row r="2193" spans="1:5" x14ac:dyDescent="0.2">
      <c r="A2193">
        <v>14.264000000000001</v>
      </c>
      <c r="B2193">
        <v>2.8828125</v>
      </c>
      <c r="C2193">
        <v>80.189499304589702</v>
      </c>
      <c r="D2193">
        <f t="shared" si="68"/>
        <v>2.1910000000000007</v>
      </c>
      <c r="E2193">
        <f t="shared" si="69"/>
        <v>85.770166898470094</v>
      </c>
    </row>
    <row r="2194" spans="1:5" x14ac:dyDescent="0.2">
      <c r="A2194">
        <v>14.265000000000001</v>
      </c>
      <c r="B2194">
        <v>2.8774999999999999</v>
      </c>
      <c r="C2194">
        <v>80.041724617524338</v>
      </c>
      <c r="D2194">
        <f t="shared" si="68"/>
        <v>2.1920000000000002</v>
      </c>
      <c r="E2194">
        <f t="shared" si="69"/>
        <v>85.62239221140473</v>
      </c>
    </row>
    <row r="2195" spans="1:5" x14ac:dyDescent="0.2">
      <c r="A2195">
        <v>14.266</v>
      </c>
      <c r="B2195">
        <v>2.8759375</v>
      </c>
      <c r="C2195">
        <v>79.99826147426981</v>
      </c>
      <c r="D2195">
        <f t="shared" si="68"/>
        <v>2.1929999999999996</v>
      </c>
      <c r="E2195">
        <f t="shared" si="69"/>
        <v>85.578929068150202</v>
      </c>
    </row>
    <row r="2196" spans="1:5" x14ac:dyDescent="0.2">
      <c r="A2196">
        <v>14.266999999999999</v>
      </c>
      <c r="B2196">
        <v>2.8615625000000002</v>
      </c>
      <c r="C2196">
        <v>79.59840055632823</v>
      </c>
      <c r="D2196">
        <f t="shared" si="68"/>
        <v>2.1939999999999991</v>
      </c>
      <c r="E2196">
        <f t="shared" si="69"/>
        <v>85.179068150208622</v>
      </c>
    </row>
    <row r="2197" spans="1:5" x14ac:dyDescent="0.2">
      <c r="A2197">
        <v>14.268000000000001</v>
      </c>
      <c r="B2197">
        <v>2.8828125</v>
      </c>
      <c r="C2197">
        <v>80.189499304589702</v>
      </c>
      <c r="D2197">
        <f t="shared" si="68"/>
        <v>2.1950000000000003</v>
      </c>
      <c r="E2197">
        <f t="shared" si="69"/>
        <v>85.770166898470094</v>
      </c>
    </row>
    <row r="2198" spans="1:5" x14ac:dyDescent="0.2">
      <c r="A2198">
        <v>14.269</v>
      </c>
      <c r="B2198">
        <v>2.8831250000000002</v>
      </c>
      <c r="C2198">
        <v>80.198191933240608</v>
      </c>
      <c r="D2198">
        <f t="shared" si="68"/>
        <v>2.1959999999999997</v>
      </c>
      <c r="E2198">
        <f t="shared" si="69"/>
        <v>85.778859527121</v>
      </c>
    </row>
    <row r="2199" spans="1:5" x14ac:dyDescent="0.2">
      <c r="A2199">
        <v>14.27</v>
      </c>
      <c r="B2199">
        <v>2.88375</v>
      </c>
      <c r="C2199">
        <v>80.215577190542419</v>
      </c>
      <c r="D2199">
        <f t="shared" si="68"/>
        <v>2.1969999999999992</v>
      </c>
      <c r="E2199">
        <f t="shared" si="69"/>
        <v>85.796244784422811</v>
      </c>
    </row>
    <row r="2200" spans="1:5" x14ac:dyDescent="0.2">
      <c r="A2200">
        <v>14.271000000000001</v>
      </c>
      <c r="B2200">
        <v>2.88375</v>
      </c>
      <c r="C2200">
        <v>80.215577190542419</v>
      </c>
      <c r="D2200">
        <f t="shared" si="68"/>
        <v>2.1980000000000004</v>
      </c>
      <c r="E2200">
        <f t="shared" si="69"/>
        <v>85.796244784422811</v>
      </c>
    </row>
    <row r="2201" spans="1:5" x14ac:dyDescent="0.2">
      <c r="A2201">
        <v>14.272</v>
      </c>
      <c r="B2201">
        <v>2.88375</v>
      </c>
      <c r="C2201">
        <v>80.215577190542419</v>
      </c>
      <c r="D2201">
        <f t="shared" si="68"/>
        <v>2.1989999999999998</v>
      </c>
      <c r="E2201">
        <f t="shared" si="69"/>
        <v>85.796244784422811</v>
      </c>
    </row>
    <row r="2202" spans="1:5" x14ac:dyDescent="0.2">
      <c r="A2202">
        <v>14.273</v>
      </c>
      <c r="B2202">
        <v>2.8843749999999999</v>
      </c>
      <c r="C2202">
        <v>80.232962447844216</v>
      </c>
      <c r="D2202">
        <f t="shared" si="68"/>
        <v>2.1999999999999993</v>
      </c>
      <c r="E2202">
        <f t="shared" si="69"/>
        <v>85.813630041724608</v>
      </c>
    </row>
    <row r="2203" spans="1:5" x14ac:dyDescent="0.2">
      <c r="A2203">
        <v>14.274000000000001</v>
      </c>
      <c r="B2203">
        <v>2.8821875000000001</v>
      </c>
      <c r="C2203">
        <v>80.172114047287906</v>
      </c>
      <c r="D2203">
        <f t="shared" si="68"/>
        <v>2.2010000000000005</v>
      </c>
      <c r="E2203">
        <f t="shared" si="69"/>
        <v>85.752781641168298</v>
      </c>
    </row>
    <row r="2204" spans="1:5" x14ac:dyDescent="0.2">
      <c r="A2204">
        <v>14.275</v>
      </c>
      <c r="B2204">
        <v>2.86375</v>
      </c>
      <c r="C2204">
        <v>79.659248956884554</v>
      </c>
      <c r="D2204">
        <f t="shared" si="68"/>
        <v>2.202</v>
      </c>
      <c r="E2204">
        <f t="shared" si="69"/>
        <v>85.239916550764946</v>
      </c>
    </row>
    <row r="2205" spans="1:5" x14ac:dyDescent="0.2">
      <c r="A2205">
        <v>14.276</v>
      </c>
      <c r="B2205">
        <v>2.8778125000000001</v>
      </c>
      <c r="C2205">
        <v>80.050417246175243</v>
      </c>
      <c r="D2205">
        <f t="shared" si="68"/>
        <v>2.2029999999999994</v>
      </c>
      <c r="E2205">
        <f t="shared" si="69"/>
        <v>85.631084840055635</v>
      </c>
    </row>
    <row r="2206" spans="1:5" x14ac:dyDescent="0.2">
      <c r="A2206">
        <v>14.277000000000001</v>
      </c>
      <c r="B2206">
        <v>2.88375</v>
      </c>
      <c r="C2206">
        <v>80.215577190542419</v>
      </c>
      <c r="D2206">
        <f t="shared" si="68"/>
        <v>2.2040000000000006</v>
      </c>
      <c r="E2206">
        <f t="shared" si="69"/>
        <v>85.796244784422811</v>
      </c>
    </row>
    <row r="2207" spans="1:5" x14ac:dyDescent="0.2">
      <c r="A2207">
        <v>14.278</v>
      </c>
      <c r="B2207">
        <v>2.8821875000000001</v>
      </c>
      <c r="C2207">
        <v>80.172114047287906</v>
      </c>
      <c r="D2207">
        <f t="shared" si="68"/>
        <v>2.2050000000000001</v>
      </c>
      <c r="E2207">
        <f t="shared" si="69"/>
        <v>85.752781641168298</v>
      </c>
    </row>
    <row r="2208" spans="1:5" x14ac:dyDescent="0.2">
      <c r="A2208">
        <v>14.279</v>
      </c>
      <c r="B2208">
        <v>2.8834374999999999</v>
      </c>
      <c r="C2208">
        <v>80.206884561891513</v>
      </c>
      <c r="D2208">
        <f t="shared" si="68"/>
        <v>2.2059999999999995</v>
      </c>
      <c r="E2208">
        <f t="shared" si="69"/>
        <v>85.787552155771905</v>
      </c>
    </row>
    <row r="2209" spans="1:5" x14ac:dyDescent="0.2">
      <c r="A2209">
        <v>14.280000000000001</v>
      </c>
      <c r="B2209">
        <v>2.8831250000000002</v>
      </c>
      <c r="C2209">
        <v>80.198191933240608</v>
      </c>
      <c r="D2209">
        <f t="shared" si="68"/>
        <v>2.2070000000000007</v>
      </c>
      <c r="E2209">
        <f t="shared" si="69"/>
        <v>85.778859527121</v>
      </c>
    </row>
    <row r="2210" spans="1:5" x14ac:dyDescent="0.2">
      <c r="A2210">
        <v>14.281000000000001</v>
      </c>
      <c r="B2210">
        <v>2.8821875000000001</v>
      </c>
      <c r="C2210">
        <v>80.172114047287906</v>
      </c>
      <c r="D2210">
        <f t="shared" si="68"/>
        <v>2.2080000000000002</v>
      </c>
      <c r="E2210">
        <f t="shared" si="69"/>
        <v>85.752781641168298</v>
      </c>
    </row>
    <row r="2211" spans="1:5" x14ac:dyDescent="0.2">
      <c r="A2211">
        <v>14.282</v>
      </c>
      <c r="B2211">
        <v>2.8765624999999999</v>
      </c>
      <c r="C2211">
        <v>80.015646731571621</v>
      </c>
      <c r="D2211">
        <f t="shared" si="68"/>
        <v>2.2089999999999996</v>
      </c>
      <c r="E2211">
        <f t="shared" si="69"/>
        <v>85.596314325452013</v>
      </c>
    </row>
    <row r="2212" spans="1:5" x14ac:dyDescent="0.2">
      <c r="A2212">
        <v>14.282999999999999</v>
      </c>
      <c r="B2212">
        <v>2.8684375000000002</v>
      </c>
      <c r="C2212">
        <v>79.789638386648122</v>
      </c>
      <c r="D2212">
        <f t="shared" si="68"/>
        <v>2.2099999999999991</v>
      </c>
      <c r="E2212">
        <f t="shared" si="69"/>
        <v>85.370305980528514</v>
      </c>
    </row>
    <row r="2213" spans="1:5" x14ac:dyDescent="0.2">
      <c r="A2213">
        <v>14.284000000000001</v>
      </c>
      <c r="B2213">
        <v>2.8634374999999999</v>
      </c>
      <c r="C2213">
        <v>79.650556328233648</v>
      </c>
      <c r="D2213">
        <f t="shared" si="68"/>
        <v>2.2110000000000003</v>
      </c>
      <c r="E2213">
        <f t="shared" si="69"/>
        <v>85.23122392211404</v>
      </c>
    </row>
    <row r="2214" spans="1:5" x14ac:dyDescent="0.2">
      <c r="A2214">
        <v>14.285</v>
      </c>
      <c r="B2214">
        <v>2.8840625000000002</v>
      </c>
      <c r="C2214">
        <v>80.224269819193324</v>
      </c>
      <c r="D2214">
        <f t="shared" si="68"/>
        <v>2.2119999999999997</v>
      </c>
      <c r="E2214">
        <f t="shared" si="69"/>
        <v>85.804937413073716</v>
      </c>
    </row>
    <row r="2215" spans="1:5" x14ac:dyDescent="0.2">
      <c r="A2215">
        <v>14.286</v>
      </c>
      <c r="B2215">
        <v>2.8834374999999999</v>
      </c>
      <c r="C2215">
        <v>80.206884561891513</v>
      </c>
      <c r="D2215">
        <f t="shared" si="68"/>
        <v>2.2129999999999992</v>
      </c>
      <c r="E2215">
        <f t="shared" si="69"/>
        <v>85.787552155771905</v>
      </c>
    </row>
    <row r="2216" spans="1:5" x14ac:dyDescent="0.2">
      <c r="A2216">
        <v>14.287000000000001</v>
      </c>
      <c r="B2216">
        <v>2.8828125</v>
      </c>
      <c r="C2216">
        <v>80.189499304589702</v>
      </c>
      <c r="D2216">
        <f t="shared" si="68"/>
        <v>2.2140000000000004</v>
      </c>
      <c r="E2216">
        <f t="shared" si="69"/>
        <v>85.770166898470094</v>
      </c>
    </row>
    <row r="2217" spans="1:5" x14ac:dyDescent="0.2">
      <c r="A2217">
        <v>14.288</v>
      </c>
      <c r="B2217">
        <v>2.8834374999999999</v>
      </c>
      <c r="C2217">
        <v>80.206884561891513</v>
      </c>
      <c r="D2217">
        <f t="shared" si="68"/>
        <v>2.2149999999999999</v>
      </c>
      <c r="E2217">
        <f t="shared" si="69"/>
        <v>85.787552155771905</v>
      </c>
    </row>
    <row r="2218" spans="1:5" x14ac:dyDescent="0.2">
      <c r="A2218">
        <v>14.289</v>
      </c>
      <c r="B2218">
        <v>2.8834374999999999</v>
      </c>
      <c r="C2218">
        <v>80.206884561891513</v>
      </c>
      <c r="D2218">
        <f t="shared" si="68"/>
        <v>2.2159999999999993</v>
      </c>
      <c r="E2218">
        <f t="shared" si="69"/>
        <v>85.787552155771905</v>
      </c>
    </row>
    <row r="2219" spans="1:5" x14ac:dyDescent="0.2">
      <c r="A2219">
        <v>14.290000000000001</v>
      </c>
      <c r="B2219">
        <v>2.879375</v>
      </c>
      <c r="C2219">
        <v>80.093880389429756</v>
      </c>
      <c r="D2219">
        <f t="shared" si="68"/>
        <v>2.2170000000000005</v>
      </c>
      <c r="E2219">
        <f t="shared" si="69"/>
        <v>85.674547983310148</v>
      </c>
    </row>
    <row r="2220" spans="1:5" x14ac:dyDescent="0.2">
      <c r="A2220">
        <v>14.291</v>
      </c>
      <c r="B2220">
        <v>2.8768750000000001</v>
      </c>
      <c r="C2220">
        <v>80.024339360222527</v>
      </c>
      <c r="D2220">
        <f t="shared" si="68"/>
        <v>2.218</v>
      </c>
      <c r="E2220">
        <f t="shared" si="69"/>
        <v>85.605006954102919</v>
      </c>
    </row>
    <row r="2221" spans="1:5" x14ac:dyDescent="0.2">
      <c r="A2221">
        <v>14.292</v>
      </c>
      <c r="B2221">
        <v>2.8612500000000001</v>
      </c>
      <c r="C2221">
        <v>79.589707927677324</v>
      </c>
      <c r="D2221">
        <f t="shared" si="68"/>
        <v>2.2189999999999994</v>
      </c>
      <c r="E2221">
        <f t="shared" si="69"/>
        <v>85.170375521557716</v>
      </c>
    </row>
    <row r="2222" spans="1:5" x14ac:dyDescent="0.2">
      <c r="A2222">
        <v>14.293000000000001</v>
      </c>
      <c r="B2222">
        <v>2.8834374999999999</v>
      </c>
      <c r="C2222">
        <v>80.206884561891513</v>
      </c>
      <c r="D2222">
        <f t="shared" si="68"/>
        <v>2.2200000000000006</v>
      </c>
      <c r="E2222">
        <f t="shared" si="69"/>
        <v>85.787552155771905</v>
      </c>
    </row>
    <row r="2223" spans="1:5" x14ac:dyDescent="0.2">
      <c r="A2223">
        <v>14.294</v>
      </c>
      <c r="B2223">
        <v>2.8831250000000002</v>
      </c>
      <c r="C2223">
        <v>80.198191933240608</v>
      </c>
      <c r="D2223">
        <f t="shared" si="68"/>
        <v>2.2210000000000001</v>
      </c>
      <c r="E2223">
        <f t="shared" si="69"/>
        <v>85.778859527121</v>
      </c>
    </row>
    <row r="2224" spans="1:5" x14ac:dyDescent="0.2">
      <c r="A2224">
        <v>14.295</v>
      </c>
      <c r="B2224">
        <v>2.8828125</v>
      </c>
      <c r="C2224">
        <v>80.189499304589702</v>
      </c>
      <c r="D2224">
        <f t="shared" si="68"/>
        <v>2.2219999999999995</v>
      </c>
      <c r="E2224">
        <f t="shared" si="69"/>
        <v>85.770166898470094</v>
      </c>
    </row>
    <row r="2225" spans="1:5" x14ac:dyDescent="0.2">
      <c r="A2225">
        <v>14.296000000000001</v>
      </c>
      <c r="B2225">
        <v>2.8824999999999998</v>
      </c>
      <c r="C2225">
        <v>80.180806675938797</v>
      </c>
      <c r="D2225">
        <f t="shared" si="68"/>
        <v>2.2230000000000008</v>
      </c>
      <c r="E2225">
        <f t="shared" si="69"/>
        <v>85.761474269819189</v>
      </c>
    </row>
    <row r="2226" spans="1:5" x14ac:dyDescent="0.2">
      <c r="A2226">
        <v>14.297000000000001</v>
      </c>
      <c r="B2226">
        <v>2.88375</v>
      </c>
      <c r="C2226">
        <v>80.215577190542419</v>
      </c>
      <c r="D2226">
        <f t="shared" si="68"/>
        <v>2.2240000000000002</v>
      </c>
      <c r="E2226">
        <f t="shared" si="69"/>
        <v>85.796244784422811</v>
      </c>
    </row>
    <row r="2227" spans="1:5" x14ac:dyDescent="0.2">
      <c r="A2227">
        <v>14.298</v>
      </c>
      <c r="B2227">
        <v>2.8812500000000001</v>
      </c>
      <c r="C2227">
        <v>80.146036161335189</v>
      </c>
      <c r="D2227">
        <f t="shared" si="68"/>
        <v>2.2249999999999996</v>
      </c>
      <c r="E2227">
        <f t="shared" si="69"/>
        <v>85.726703755215581</v>
      </c>
    </row>
    <row r="2228" spans="1:5" x14ac:dyDescent="0.2">
      <c r="A2228">
        <v>14.298999999999999</v>
      </c>
      <c r="B2228">
        <v>2.8803125000000001</v>
      </c>
      <c r="C2228">
        <v>80.119958275382473</v>
      </c>
      <c r="D2228">
        <f t="shared" si="68"/>
        <v>2.2259999999999991</v>
      </c>
      <c r="E2228">
        <f t="shared" si="69"/>
        <v>85.700625869262865</v>
      </c>
    </row>
    <row r="2229" spans="1:5" x14ac:dyDescent="0.2">
      <c r="A2229">
        <v>14.3</v>
      </c>
      <c r="B2229">
        <v>2.8625000000000003</v>
      </c>
      <c r="C2229">
        <v>79.624478442280946</v>
      </c>
      <c r="D2229">
        <f t="shared" si="68"/>
        <v>2.2270000000000003</v>
      </c>
      <c r="E2229">
        <f t="shared" si="69"/>
        <v>85.205146036161338</v>
      </c>
    </row>
    <row r="2230" spans="1:5" x14ac:dyDescent="0.2">
      <c r="A2230">
        <v>14.301</v>
      </c>
      <c r="B2230">
        <v>2.8774999999999999</v>
      </c>
      <c r="C2230">
        <v>80.041724617524338</v>
      </c>
      <c r="D2230">
        <f t="shared" si="68"/>
        <v>2.2279999999999998</v>
      </c>
      <c r="E2230">
        <f t="shared" si="69"/>
        <v>85.62239221140473</v>
      </c>
    </row>
    <row r="2231" spans="1:5" x14ac:dyDescent="0.2">
      <c r="A2231">
        <v>14.302</v>
      </c>
      <c r="B2231">
        <v>2.8843749999999999</v>
      </c>
      <c r="C2231">
        <v>80.232962447844216</v>
      </c>
      <c r="D2231">
        <f t="shared" si="68"/>
        <v>2.2289999999999992</v>
      </c>
      <c r="E2231">
        <f t="shared" si="69"/>
        <v>85.813630041724608</v>
      </c>
    </row>
    <row r="2232" spans="1:5" x14ac:dyDescent="0.2">
      <c r="A2232">
        <v>14.303000000000001</v>
      </c>
      <c r="B2232">
        <v>2.8831250000000002</v>
      </c>
      <c r="C2232">
        <v>80.198191933240608</v>
      </c>
      <c r="D2232">
        <f t="shared" si="68"/>
        <v>2.2300000000000004</v>
      </c>
      <c r="E2232">
        <f t="shared" si="69"/>
        <v>85.778859527121</v>
      </c>
    </row>
    <row r="2233" spans="1:5" x14ac:dyDescent="0.2">
      <c r="A2233">
        <v>14.304</v>
      </c>
      <c r="B2233">
        <v>2.8812500000000001</v>
      </c>
      <c r="C2233">
        <v>80.146036161335189</v>
      </c>
      <c r="D2233">
        <f t="shared" si="68"/>
        <v>2.2309999999999999</v>
      </c>
      <c r="E2233">
        <f t="shared" si="69"/>
        <v>85.726703755215581</v>
      </c>
    </row>
    <row r="2234" spans="1:5" x14ac:dyDescent="0.2">
      <c r="A2234">
        <v>14.305</v>
      </c>
      <c r="B2234">
        <v>2.8834374999999999</v>
      </c>
      <c r="C2234">
        <v>80.206884561891513</v>
      </c>
      <c r="D2234">
        <f t="shared" si="68"/>
        <v>2.2319999999999993</v>
      </c>
      <c r="E2234">
        <f t="shared" si="69"/>
        <v>85.787552155771905</v>
      </c>
    </row>
    <row r="2235" spans="1:5" x14ac:dyDescent="0.2">
      <c r="A2235">
        <v>14.306000000000001</v>
      </c>
      <c r="B2235">
        <v>2.8831250000000002</v>
      </c>
      <c r="C2235">
        <v>80.198191933240608</v>
      </c>
      <c r="D2235">
        <f t="shared" si="68"/>
        <v>2.2330000000000005</v>
      </c>
      <c r="E2235">
        <f t="shared" si="69"/>
        <v>85.778859527121</v>
      </c>
    </row>
    <row r="2236" spans="1:5" x14ac:dyDescent="0.2">
      <c r="A2236">
        <v>14.307</v>
      </c>
      <c r="B2236">
        <v>2.8774999999999999</v>
      </c>
      <c r="C2236">
        <v>80.041724617524338</v>
      </c>
      <c r="D2236">
        <f t="shared" si="68"/>
        <v>2.234</v>
      </c>
      <c r="E2236">
        <f t="shared" si="69"/>
        <v>85.62239221140473</v>
      </c>
    </row>
    <row r="2237" spans="1:5" x14ac:dyDescent="0.2">
      <c r="A2237">
        <v>14.308</v>
      </c>
      <c r="B2237">
        <v>2.8693750000000002</v>
      </c>
      <c r="C2237">
        <v>79.815716272600838</v>
      </c>
      <c r="D2237">
        <f t="shared" si="68"/>
        <v>2.2349999999999994</v>
      </c>
      <c r="E2237">
        <f t="shared" si="69"/>
        <v>85.39638386648123</v>
      </c>
    </row>
    <row r="2238" spans="1:5" x14ac:dyDescent="0.2">
      <c r="A2238">
        <v>14.309000000000001</v>
      </c>
      <c r="B2238">
        <v>2.8653124999999999</v>
      </c>
      <c r="C2238">
        <v>79.702712100139081</v>
      </c>
      <c r="D2238">
        <f t="shared" si="68"/>
        <v>2.2360000000000007</v>
      </c>
      <c r="E2238">
        <f t="shared" si="69"/>
        <v>85.283379694019473</v>
      </c>
    </row>
    <row r="2239" spans="1:5" x14ac:dyDescent="0.2">
      <c r="A2239">
        <v>14.31</v>
      </c>
      <c r="B2239">
        <v>2.8834374999999999</v>
      </c>
      <c r="C2239">
        <v>80.206884561891513</v>
      </c>
      <c r="D2239">
        <f t="shared" si="68"/>
        <v>2.2370000000000001</v>
      </c>
      <c r="E2239">
        <f t="shared" si="69"/>
        <v>85.787552155771905</v>
      </c>
    </row>
    <row r="2240" spans="1:5" x14ac:dyDescent="0.2">
      <c r="A2240">
        <v>14.311</v>
      </c>
      <c r="B2240">
        <v>2.8834374999999999</v>
      </c>
      <c r="C2240">
        <v>80.206884561891513</v>
      </c>
      <c r="D2240">
        <f t="shared" si="68"/>
        <v>2.2379999999999995</v>
      </c>
      <c r="E2240">
        <f t="shared" si="69"/>
        <v>85.787552155771905</v>
      </c>
    </row>
    <row r="2241" spans="1:5" x14ac:dyDescent="0.2">
      <c r="A2241">
        <v>14.312000000000001</v>
      </c>
      <c r="B2241">
        <v>2.8815625000000002</v>
      </c>
      <c r="C2241">
        <v>80.154728789986095</v>
      </c>
      <c r="D2241">
        <f t="shared" si="68"/>
        <v>2.2390000000000008</v>
      </c>
      <c r="E2241">
        <f t="shared" si="69"/>
        <v>85.735396383866487</v>
      </c>
    </row>
    <row r="2242" spans="1:5" x14ac:dyDescent="0.2">
      <c r="A2242">
        <v>14.313000000000001</v>
      </c>
      <c r="B2242">
        <v>2.8828125</v>
      </c>
      <c r="C2242">
        <v>80.189499304589702</v>
      </c>
      <c r="D2242">
        <f t="shared" si="68"/>
        <v>2.2400000000000002</v>
      </c>
      <c r="E2242">
        <f t="shared" si="69"/>
        <v>85.770166898470094</v>
      </c>
    </row>
    <row r="2243" spans="1:5" x14ac:dyDescent="0.2">
      <c r="A2243">
        <v>14.314</v>
      </c>
      <c r="B2243">
        <v>2.8824999999999998</v>
      </c>
      <c r="C2243">
        <v>80.180806675938797</v>
      </c>
      <c r="D2243">
        <f t="shared" ref="D2243:D2306" si="70">A2243-$A$2</f>
        <v>2.2409999999999997</v>
      </c>
      <c r="E2243">
        <f t="shared" ref="E2243:E2306" si="71">C2243-$C$2</f>
        <v>85.761474269819189</v>
      </c>
    </row>
    <row r="2244" spans="1:5" x14ac:dyDescent="0.2">
      <c r="A2244">
        <v>14.315</v>
      </c>
      <c r="B2244">
        <v>2.8784375</v>
      </c>
      <c r="C2244">
        <v>80.06780250347704</v>
      </c>
      <c r="D2244">
        <f t="shared" si="70"/>
        <v>2.2419999999999991</v>
      </c>
      <c r="E2244">
        <f t="shared" si="71"/>
        <v>85.648470097357432</v>
      </c>
    </row>
    <row r="2245" spans="1:5" x14ac:dyDescent="0.2">
      <c r="A2245">
        <v>14.316000000000001</v>
      </c>
      <c r="B2245">
        <v>2.8768750000000001</v>
      </c>
      <c r="C2245">
        <v>80.024339360222527</v>
      </c>
      <c r="D2245">
        <f t="shared" si="70"/>
        <v>2.2430000000000003</v>
      </c>
      <c r="E2245">
        <f t="shared" si="71"/>
        <v>85.605006954102919</v>
      </c>
    </row>
    <row r="2246" spans="1:5" x14ac:dyDescent="0.2">
      <c r="A2246">
        <v>14.317</v>
      </c>
      <c r="B2246">
        <v>2.8587500000000001</v>
      </c>
      <c r="C2246">
        <v>79.520166898470094</v>
      </c>
      <c r="D2246">
        <f t="shared" si="70"/>
        <v>2.2439999999999998</v>
      </c>
      <c r="E2246">
        <f t="shared" si="71"/>
        <v>85.100834492350486</v>
      </c>
    </row>
    <row r="2247" spans="1:5" x14ac:dyDescent="0.2">
      <c r="A2247">
        <v>14.318</v>
      </c>
      <c r="B2247">
        <v>2.8840625000000002</v>
      </c>
      <c r="C2247">
        <v>80.224269819193324</v>
      </c>
      <c r="D2247">
        <f t="shared" si="70"/>
        <v>2.2449999999999992</v>
      </c>
      <c r="E2247">
        <f t="shared" si="71"/>
        <v>85.804937413073716</v>
      </c>
    </row>
    <row r="2248" spans="1:5" x14ac:dyDescent="0.2">
      <c r="A2248">
        <v>14.319000000000001</v>
      </c>
      <c r="B2248">
        <v>2.881875</v>
      </c>
      <c r="C2248">
        <v>80.163421418636986</v>
      </c>
      <c r="D2248">
        <f t="shared" si="70"/>
        <v>2.2460000000000004</v>
      </c>
      <c r="E2248">
        <f t="shared" si="71"/>
        <v>85.744089012517378</v>
      </c>
    </row>
    <row r="2249" spans="1:5" x14ac:dyDescent="0.2">
      <c r="A2249">
        <v>14.32</v>
      </c>
      <c r="B2249">
        <v>2.8821875000000001</v>
      </c>
      <c r="C2249">
        <v>80.172114047287906</v>
      </c>
      <c r="D2249">
        <f t="shared" si="70"/>
        <v>2.2469999999999999</v>
      </c>
      <c r="E2249">
        <f t="shared" si="71"/>
        <v>85.752781641168298</v>
      </c>
    </row>
    <row r="2250" spans="1:5" x14ac:dyDescent="0.2">
      <c r="A2250">
        <v>14.321</v>
      </c>
      <c r="B2250">
        <v>2.8840625000000002</v>
      </c>
      <c r="C2250">
        <v>80.224269819193324</v>
      </c>
      <c r="D2250">
        <f t="shared" si="70"/>
        <v>2.2479999999999993</v>
      </c>
      <c r="E2250">
        <f t="shared" si="71"/>
        <v>85.804937413073716</v>
      </c>
    </row>
    <row r="2251" spans="1:5" x14ac:dyDescent="0.2">
      <c r="A2251">
        <v>14.322000000000001</v>
      </c>
      <c r="B2251">
        <v>2.8831250000000002</v>
      </c>
      <c r="C2251">
        <v>80.198191933240608</v>
      </c>
      <c r="D2251">
        <f t="shared" si="70"/>
        <v>2.2490000000000006</v>
      </c>
      <c r="E2251">
        <f t="shared" si="71"/>
        <v>85.778859527121</v>
      </c>
    </row>
    <row r="2252" spans="1:5" x14ac:dyDescent="0.2">
      <c r="A2252">
        <v>14.323</v>
      </c>
      <c r="B2252">
        <v>2.88375</v>
      </c>
      <c r="C2252">
        <v>80.215577190542419</v>
      </c>
      <c r="D2252">
        <f t="shared" si="70"/>
        <v>2.25</v>
      </c>
      <c r="E2252">
        <f t="shared" si="71"/>
        <v>85.796244784422811</v>
      </c>
    </row>
    <row r="2253" spans="1:5" x14ac:dyDescent="0.2">
      <c r="A2253">
        <v>14.324</v>
      </c>
      <c r="B2253">
        <v>2.8812500000000001</v>
      </c>
      <c r="C2253">
        <v>80.146036161335189</v>
      </c>
      <c r="D2253">
        <f t="shared" si="70"/>
        <v>2.2509999999999994</v>
      </c>
      <c r="E2253">
        <f t="shared" si="71"/>
        <v>85.726703755215581</v>
      </c>
    </row>
    <row r="2254" spans="1:5" x14ac:dyDescent="0.2">
      <c r="A2254">
        <v>14.325000000000001</v>
      </c>
      <c r="B2254">
        <v>2.8643749999999999</v>
      </c>
      <c r="C2254">
        <v>79.676634214186365</v>
      </c>
      <c r="D2254">
        <f t="shared" si="70"/>
        <v>2.2520000000000007</v>
      </c>
      <c r="E2254">
        <f t="shared" si="71"/>
        <v>85.257301808066757</v>
      </c>
    </row>
    <row r="2255" spans="1:5" x14ac:dyDescent="0.2">
      <c r="A2255">
        <v>14.326000000000001</v>
      </c>
      <c r="B2255">
        <v>2.8759375</v>
      </c>
      <c r="C2255">
        <v>79.99826147426981</v>
      </c>
      <c r="D2255">
        <f t="shared" si="70"/>
        <v>2.2530000000000001</v>
      </c>
      <c r="E2255">
        <f t="shared" si="71"/>
        <v>85.578929068150202</v>
      </c>
    </row>
    <row r="2256" spans="1:5" x14ac:dyDescent="0.2">
      <c r="A2256">
        <v>14.327</v>
      </c>
      <c r="B2256">
        <v>2.8821875000000001</v>
      </c>
      <c r="C2256">
        <v>80.172114047287906</v>
      </c>
      <c r="D2256">
        <f t="shared" si="70"/>
        <v>2.2539999999999996</v>
      </c>
      <c r="E2256">
        <f t="shared" si="71"/>
        <v>85.752781641168298</v>
      </c>
    </row>
    <row r="2257" spans="1:5" x14ac:dyDescent="0.2">
      <c r="A2257">
        <v>14.328000000000001</v>
      </c>
      <c r="B2257">
        <v>2.8840625000000002</v>
      </c>
      <c r="C2257">
        <v>80.224269819193324</v>
      </c>
      <c r="D2257">
        <f t="shared" si="70"/>
        <v>2.2550000000000008</v>
      </c>
      <c r="E2257">
        <f t="shared" si="71"/>
        <v>85.804937413073716</v>
      </c>
    </row>
    <row r="2258" spans="1:5" x14ac:dyDescent="0.2">
      <c r="A2258">
        <v>14.329000000000001</v>
      </c>
      <c r="B2258">
        <v>2.8831250000000002</v>
      </c>
      <c r="C2258">
        <v>80.198191933240608</v>
      </c>
      <c r="D2258">
        <f t="shared" si="70"/>
        <v>2.2560000000000002</v>
      </c>
      <c r="E2258">
        <f t="shared" si="71"/>
        <v>85.778859527121</v>
      </c>
    </row>
    <row r="2259" spans="1:5" x14ac:dyDescent="0.2">
      <c r="A2259">
        <v>14.33</v>
      </c>
      <c r="B2259">
        <v>2.8828125</v>
      </c>
      <c r="C2259">
        <v>80.189499304589702</v>
      </c>
      <c r="D2259">
        <f t="shared" si="70"/>
        <v>2.2569999999999997</v>
      </c>
      <c r="E2259">
        <f t="shared" si="71"/>
        <v>85.770166898470094</v>
      </c>
    </row>
    <row r="2260" spans="1:5" x14ac:dyDescent="0.2">
      <c r="A2260">
        <v>14.331</v>
      </c>
      <c r="B2260">
        <v>2.88375</v>
      </c>
      <c r="C2260">
        <v>80.215577190542419</v>
      </c>
      <c r="D2260">
        <f t="shared" si="70"/>
        <v>2.2579999999999991</v>
      </c>
      <c r="E2260">
        <f t="shared" si="71"/>
        <v>85.796244784422811</v>
      </c>
    </row>
    <row r="2261" spans="1:5" x14ac:dyDescent="0.2">
      <c r="A2261">
        <v>14.332000000000001</v>
      </c>
      <c r="B2261">
        <v>2.8765624999999999</v>
      </c>
      <c r="C2261">
        <v>80.015646731571621</v>
      </c>
      <c r="D2261">
        <f t="shared" si="70"/>
        <v>2.2590000000000003</v>
      </c>
      <c r="E2261">
        <f t="shared" si="71"/>
        <v>85.596314325452013</v>
      </c>
    </row>
    <row r="2262" spans="1:5" x14ac:dyDescent="0.2">
      <c r="A2262">
        <v>14.333</v>
      </c>
      <c r="B2262">
        <v>2.868125</v>
      </c>
      <c r="C2262">
        <v>79.780945757997216</v>
      </c>
      <c r="D2262">
        <f t="shared" si="70"/>
        <v>2.2599999999999998</v>
      </c>
      <c r="E2262">
        <f t="shared" si="71"/>
        <v>85.361613351877608</v>
      </c>
    </row>
    <row r="2263" spans="1:5" x14ac:dyDescent="0.2">
      <c r="A2263">
        <v>14.334</v>
      </c>
      <c r="B2263">
        <v>2.8628125</v>
      </c>
      <c r="C2263">
        <v>79.633171070931851</v>
      </c>
      <c r="D2263">
        <f t="shared" si="70"/>
        <v>2.2609999999999992</v>
      </c>
      <c r="E2263">
        <f t="shared" si="71"/>
        <v>85.213838664812243</v>
      </c>
    </row>
    <row r="2264" spans="1:5" x14ac:dyDescent="0.2">
      <c r="A2264">
        <v>14.335000000000001</v>
      </c>
      <c r="B2264">
        <v>2.8846875000000001</v>
      </c>
      <c r="C2264">
        <v>80.241655076495135</v>
      </c>
      <c r="D2264">
        <f t="shared" si="70"/>
        <v>2.2620000000000005</v>
      </c>
      <c r="E2264">
        <f t="shared" si="71"/>
        <v>85.822322670375527</v>
      </c>
    </row>
    <row r="2265" spans="1:5" x14ac:dyDescent="0.2">
      <c r="A2265">
        <v>14.336</v>
      </c>
      <c r="B2265">
        <v>2.8821875000000001</v>
      </c>
      <c r="C2265">
        <v>80.172114047287906</v>
      </c>
      <c r="D2265">
        <f t="shared" si="70"/>
        <v>2.2629999999999999</v>
      </c>
      <c r="E2265">
        <f t="shared" si="71"/>
        <v>85.752781641168298</v>
      </c>
    </row>
    <row r="2266" spans="1:5" x14ac:dyDescent="0.2">
      <c r="A2266">
        <v>14.337</v>
      </c>
      <c r="B2266">
        <v>2.8831250000000002</v>
      </c>
      <c r="C2266">
        <v>80.198191933240608</v>
      </c>
      <c r="D2266">
        <f t="shared" si="70"/>
        <v>2.2639999999999993</v>
      </c>
      <c r="E2266">
        <f t="shared" si="71"/>
        <v>85.778859527121</v>
      </c>
    </row>
    <row r="2267" spans="1:5" x14ac:dyDescent="0.2">
      <c r="A2267">
        <v>14.338000000000001</v>
      </c>
      <c r="B2267">
        <v>2.8840625000000002</v>
      </c>
      <c r="C2267">
        <v>80.224269819193324</v>
      </c>
      <c r="D2267">
        <f t="shared" si="70"/>
        <v>2.2650000000000006</v>
      </c>
      <c r="E2267">
        <f t="shared" si="71"/>
        <v>85.804937413073716</v>
      </c>
    </row>
    <row r="2268" spans="1:5" x14ac:dyDescent="0.2">
      <c r="A2268">
        <v>14.339</v>
      </c>
      <c r="B2268">
        <v>2.8815625000000002</v>
      </c>
      <c r="C2268">
        <v>80.154728789986095</v>
      </c>
      <c r="D2268">
        <f t="shared" si="70"/>
        <v>2.266</v>
      </c>
      <c r="E2268">
        <f t="shared" si="71"/>
        <v>85.735396383866487</v>
      </c>
    </row>
    <row r="2269" spans="1:5" x14ac:dyDescent="0.2">
      <c r="A2269">
        <v>14.34</v>
      </c>
      <c r="B2269">
        <v>2.8796875000000002</v>
      </c>
      <c r="C2269">
        <v>80.102573018080662</v>
      </c>
      <c r="D2269">
        <f t="shared" si="70"/>
        <v>2.2669999999999995</v>
      </c>
      <c r="E2269">
        <f t="shared" si="71"/>
        <v>85.683240611961054</v>
      </c>
    </row>
    <row r="2270" spans="1:5" x14ac:dyDescent="0.2">
      <c r="A2270">
        <v>14.341000000000001</v>
      </c>
      <c r="B2270">
        <v>2.8778125000000001</v>
      </c>
      <c r="C2270">
        <v>80.050417246175243</v>
      </c>
      <c r="D2270">
        <f t="shared" si="70"/>
        <v>2.2680000000000007</v>
      </c>
      <c r="E2270">
        <f t="shared" si="71"/>
        <v>85.631084840055635</v>
      </c>
    </row>
    <row r="2271" spans="1:5" x14ac:dyDescent="0.2">
      <c r="A2271">
        <v>14.342000000000001</v>
      </c>
      <c r="B2271">
        <v>2.8621875000000001</v>
      </c>
      <c r="C2271">
        <v>79.61578581363004</v>
      </c>
      <c r="D2271">
        <f t="shared" si="70"/>
        <v>2.2690000000000001</v>
      </c>
      <c r="E2271">
        <f t="shared" si="71"/>
        <v>85.196453407510432</v>
      </c>
    </row>
    <row r="2272" spans="1:5" x14ac:dyDescent="0.2">
      <c r="A2272">
        <v>14.343</v>
      </c>
      <c r="B2272">
        <v>2.8840625000000002</v>
      </c>
      <c r="C2272">
        <v>80.224269819193324</v>
      </c>
      <c r="D2272">
        <f t="shared" si="70"/>
        <v>2.2699999999999996</v>
      </c>
      <c r="E2272">
        <f t="shared" si="71"/>
        <v>85.804937413073716</v>
      </c>
    </row>
    <row r="2273" spans="1:5" x14ac:dyDescent="0.2">
      <c r="A2273">
        <v>14.343999999999999</v>
      </c>
      <c r="B2273">
        <v>2.8824999999999998</v>
      </c>
      <c r="C2273">
        <v>80.180806675938797</v>
      </c>
      <c r="D2273">
        <f t="shared" si="70"/>
        <v>2.270999999999999</v>
      </c>
      <c r="E2273">
        <f t="shared" si="71"/>
        <v>85.761474269819189</v>
      </c>
    </row>
    <row r="2274" spans="1:5" x14ac:dyDescent="0.2">
      <c r="A2274">
        <v>14.345000000000001</v>
      </c>
      <c r="B2274">
        <v>2.8834374999999999</v>
      </c>
      <c r="C2274">
        <v>80.206884561891513</v>
      </c>
      <c r="D2274">
        <f t="shared" si="70"/>
        <v>2.2720000000000002</v>
      </c>
      <c r="E2274">
        <f t="shared" si="71"/>
        <v>85.787552155771905</v>
      </c>
    </row>
    <row r="2275" spans="1:5" x14ac:dyDescent="0.2">
      <c r="A2275">
        <v>14.346</v>
      </c>
      <c r="B2275">
        <v>2.88375</v>
      </c>
      <c r="C2275">
        <v>80.215577190542419</v>
      </c>
      <c r="D2275">
        <f t="shared" si="70"/>
        <v>2.2729999999999997</v>
      </c>
      <c r="E2275">
        <f t="shared" si="71"/>
        <v>85.796244784422811</v>
      </c>
    </row>
    <row r="2276" spans="1:5" x14ac:dyDescent="0.2">
      <c r="A2276">
        <v>14.347</v>
      </c>
      <c r="B2276">
        <v>2.8831250000000002</v>
      </c>
      <c r="C2276">
        <v>80.198191933240608</v>
      </c>
      <c r="D2276">
        <f t="shared" si="70"/>
        <v>2.2739999999999991</v>
      </c>
      <c r="E2276">
        <f t="shared" si="71"/>
        <v>85.778859527121</v>
      </c>
    </row>
    <row r="2277" spans="1:5" x14ac:dyDescent="0.2">
      <c r="A2277">
        <v>14.348000000000001</v>
      </c>
      <c r="B2277">
        <v>2.8840625000000002</v>
      </c>
      <c r="C2277">
        <v>80.224269819193324</v>
      </c>
      <c r="D2277">
        <f t="shared" si="70"/>
        <v>2.2750000000000004</v>
      </c>
      <c r="E2277">
        <f t="shared" si="71"/>
        <v>85.804937413073716</v>
      </c>
    </row>
    <row r="2278" spans="1:5" x14ac:dyDescent="0.2">
      <c r="A2278">
        <v>14.349</v>
      </c>
      <c r="B2278">
        <v>2.8812500000000001</v>
      </c>
      <c r="C2278">
        <v>80.146036161335189</v>
      </c>
      <c r="D2278">
        <f t="shared" si="70"/>
        <v>2.2759999999999998</v>
      </c>
      <c r="E2278">
        <f t="shared" si="71"/>
        <v>85.726703755215581</v>
      </c>
    </row>
    <row r="2279" spans="1:5" x14ac:dyDescent="0.2">
      <c r="A2279">
        <v>14.35</v>
      </c>
      <c r="B2279">
        <v>2.8631250000000001</v>
      </c>
      <c r="C2279">
        <v>79.641863699582757</v>
      </c>
      <c r="D2279">
        <f t="shared" si="70"/>
        <v>2.2769999999999992</v>
      </c>
      <c r="E2279">
        <f t="shared" si="71"/>
        <v>85.222531293463149</v>
      </c>
    </row>
    <row r="2280" spans="1:5" x14ac:dyDescent="0.2">
      <c r="A2280">
        <v>14.351000000000001</v>
      </c>
      <c r="B2280">
        <v>2.8768750000000001</v>
      </c>
      <c r="C2280">
        <v>80.024339360222527</v>
      </c>
      <c r="D2280">
        <f t="shared" si="70"/>
        <v>2.2780000000000005</v>
      </c>
      <c r="E2280">
        <f t="shared" si="71"/>
        <v>85.605006954102919</v>
      </c>
    </row>
    <row r="2281" spans="1:5" x14ac:dyDescent="0.2">
      <c r="A2281">
        <v>14.352</v>
      </c>
      <c r="B2281">
        <v>2.8831250000000002</v>
      </c>
      <c r="C2281">
        <v>80.198191933240608</v>
      </c>
      <c r="D2281">
        <f t="shared" si="70"/>
        <v>2.2789999999999999</v>
      </c>
      <c r="E2281">
        <f t="shared" si="71"/>
        <v>85.778859527121</v>
      </c>
    </row>
    <row r="2282" spans="1:5" x14ac:dyDescent="0.2">
      <c r="A2282">
        <v>14.353</v>
      </c>
      <c r="B2282">
        <v>2.8831250000000002</v>
      </c>
      <c r="C2282">
        <v>80.198191933240608</v>
      </c>
      <c r="D2282">
        <f t="shared" si="70"/>
        <v>2.2799999999999994</v>
      </c>
      <c r="E2282">
        <f t="shared" si="71"/>
        <v>85.778859527121</v>
      </c>
    </row>
    <row r="2283" spans="1:5" x14ac:dyDescent="0.2">
      <c r="A2283">
        <v>14.354000000000001</v>
      </c>
      <c r="B2283">
        <v>2.8812500000000001</v>
      </c>
      <c r="C2283">
        <v>80.146036161335189</v>
      </c>
      <c r="D2283">
        <f t="shared" si="70"/>
        <v>2.2810000000000006</v>
      </c>
      <c r="E2283">
        <f t="shared" si="71"/>
        <v>85.726703755215581</v>
      </c>
    </row>
    <row r="2284" spans="1:5" x14ac:dyDescent="0.2">
      <c r="A2284">
        <v>14.355</v>
      </c>
      <c r="B2284">
        <v>2.8840625000000002</v>
      </c>
      <c r="C2284">
        <v>80.224269819193324</v>
      </c>
      <c r="D2284">
        <f t="shared" si="70"/>
        <v>2.282</v>
      </c>
      <c r="E2284">
        <f t="shared" si="71"/>
        <v>85.804937413073716</v>
      </c>
    </row>
    <row r="2285" spans="1:5" x14ac:dyDescent="0.2">
      <c r="A2285">
        <v>14.356</v>
      </c>
      <c r="B2285">
        <v>2.8843749999999999</v>
      </c>
      <c r="C2285">
        <v>80.232962447844216</v>
      </c>
      <c r="D2285">
        <f t="shared" si="70"/>
        <v>2.2829999999999995</v>
      </c>
      <c r="E2285">
        <f t="shared" si="71"/>
        <v>85.813630041724608</v>
      </c>
    </row>
    <row r="2286" spans="1:5" x14ac:dyDescent="0.2">
      <c r="A2286">
        <v>14.357000000000001</v>
      </c>
      <c r="B2286">
        <v>2.8774999999999999</v>
      </c>
      <c r="C2286">
        <v>80.041724617524338</v>
      </c>
      <c r="D2286">
        <f t="shared" si="70"/>
        <v>2.2840000000000007</v>
      </c>
      <c r="E2286">
        <f t="shared" si="71"/>
        <v>85.62239221140473</v>
      </c>
    </row>
    <row r="2287" spans="1:5" x14ac:dyDescent="0.2">
      <c r="A2287">
        <v>14.358000000000001</v>
      </c>
      <c r="B2287">
        <v>2.870625</v>
      </c>
      <c r="C2287">
        <v>79.850486787204446</v>
      </c>
      <c r="D2287">
        <f t="shared" si="70"/>
        <v>2.2850000000000001</v>
      </c>
      <c r="E2287">
        <f t="shared" si="71"/>
        <v>85.431154381084838</v>
      </c>
    </row>
    <row r="2288" spans="1:5" x14ac:dyDescent="0.2">
      <c r="A2288">
        <v>14.359</v>
      </c>
      <c r="B2288">
        <v>2.8646875000000001</v>
      </c>
      <c r="C2288">
        <v>79.68532684283727</v>
      </c>
      <c r="D2288">
        <f t="shared" si="70"/>
        <v>2.2859999999999996</v>
      </c>
      <c r="E2288">
        <f t="shared" si="71"/>
        <v>85.265994436717662</v>
      </c>
    </row>
    <row r="2289" spans="1:5" x14ac:dyDescent="0.2">
      <c r="A2289">
        <v>14.36</v>
      </c>
      <c r="B2289">
        <v>2.8828125</v>
      </c>
      <c r="C2289">
        <v>80.189499304589702</v>
      </c>
      <c r="D2289">
        <f t="shared" si="70"/>
        <v>2.286999999999999</v>
      </c>
      <c r="E2289">
        <f t="shared" si="71"/>
        <v>85.770166898470094</v>
      </c>
    </row>
    <row r="2290" spans="1:5" x14ac:dyDescent="0.2">
      <c r="A2290">
        <v>14.361000000000001</v>
      </c>
      <c r="B2290">
        <v>2.8824999999999998</v>
      </c>
      <c r="C2290">
        <v>80.180806675938797</v>
      </c>
      <c r="D2290">
        <f t="shared" si="70"/>
        <v>2.2880000000000003</v>
      </c>
      <c r="E2290">
        <f t="shared" si="71"/>
        <v>85.761474269819189</v>
      </c>
    </row>
    <row r="2291" spans="1:5" x14ac:dyDescent="0.2">
      <c r="A2291">
        <v>14.362</v>
      </c>
      <c r="B2291">
        <v>2.8834374999999999</v>
      </c>
      <c r="C2291">
        <v>80.206884561891513</v>
      </c>
      <c r="D2291">
        <f t="shared" si="70"/>
        <v>2.2889999999999997</v>
      </c>
      <c r="E2291">
        <f t="shared" si="71"/>
        <v>85.787552155771905</v>
      </c>
    </row>
    <row r="2292" spans="1:5" x14ac:dyDescent="0.2">
      <c r="A2292">
        <v>14.363</v>
      </c>
      <c r="B2292">
        <v>2.8834374999999999</v>
      </c>
      <c r="C2292">
        <v>80.206884561891513</v>
      </c>
      <c r="D2292">
        <f t="shared" si="70"/>
        <v>2.2899999999999991</v>
      </c>
      <c r="E2292">
        <f t="shared" si="71"/>
        <v>85.787552155771905</v>
      </c>
    </row>
    <row r="2293" spans="1:5" x14ac:dyDescent="0.2">
      <c r="A2293">
        <v>14.364000000000001</v>
      </c>
      <c r="B2293">
        <v>2.8824999999999998</v>
      </c>
      <c r="C2293">
        <v>80.180806675938797</v>
      </c>
      <c r="D2293">
        <f t="shared" si="70"/>
        <v>2.2910000000000004</v>
      </c>
      <c r="E2293">
        <f t="shared" si="71"/>
        <v>85.761474269819189</v>
      </c>
    </row>
    <row r="2294" spans="1:5" x14ac:dyDescent="0.2">
      <c r="A2294">
        <v>14.365</v>
      </c>
      <c r="B2294">
        <v>2.8787500000000001</v>
      </c>
      <c r="C2294">
        <v>80.07649513212796</v>
      </c>
      <c r="D2294">
        <f t="shared" si="70"/>
        <v>2.2919999999999998</v>
      </c>
      <c r="E2294">
        <f t="shared" si="71"/>
        <v>85.657162726008352</v>
      </c>
    </row>
    <row r="2295" spans="1:5" x14ac:dyDescent="0.2">
      <c r="A2295">
        <v>14.366</v>
      </c>
      <c r="B2295">
        <v>2.8746874999999998</v>
      </c>
      <c r="C2295">
        <v>79.963490959666188</v>
      </c>
      <c r="D2295">
        <f t="shared" si="70"/>
        <v>2.2929999999999993</v>
      </c>
      <c r="E2295">
        <f t="shared" si="71"/>
        <v>85.54415855354658</v>
      </c>
    </row>
    <row r="2296" spans="1:5" x14ac:dyDescent="0.2">
      <c r="A2296">
        <v>14.367000000000001</v>
      </c>
      <c r="B2296">
        <v>2.86</v>
      </c>
      <c r="C2296">
        <v>79.554937413073702</v>
      </c>
      <c r="D2296">
        <f t="shared" si="70"/>
        <v>2.2940000000000005</v>
      </c>
      <c r="E2296">
        <f t="shared" si="71"/>
        <v>85.135605006954094</v>
      </c>
    </row>
    <row r="2297" spans="1:5" x14ac:dyDescent="0.2">
      <c r="A2297">
        <v>14.368</v>
      </c>
      <c r="B2297">
        <v>2.8840625000000002</v>
      </c>
      <c r="C2297">
        <v>80.224269819193324</v>
      </c>
      <c r="D2297">
        <f t="shared" si="70"/>
        <v>2.2949999999999999</v>
      </c>
      <c r="E2297">
        <f t="shared" si="71"/>
        <v>85.804937413073716</v>
      </c>
    </row>
    <row r="2298" spans="1:5" x14ac:dyDescent="0.2">
      <c r="A2298">
        <v>14.369</v>
      </c>
      <c r="B2298">
        <v>2.8834374999999999</v>
      </c>
      <c r="C2298">
        <v>80.206884561891513</v>
      </c>
      <c r="D2298">
        <f t="shared" si="70"/>
        <v>2.2959999999999994</v>
      </c>
      <c r="E2298">
        <f t="shared" si="71"/>
        <v>85.787552155771905</v>
      </c>
    </row>
    <row r="2299" spans="1:5" x14ac:dyDescent="0.2">
      <c r="A2299">
        <v>14.370000000000001</v>
      </c>
      <c r="B2299">
        <v>2.88375</v>
      </c>
      <c r="C2299">
        <v>80.215577190542419</v>
      </c>
      <c r="D2299">
        <f t="shared" si="70"/>
        <v>2.2970000000000006</v>
      </c>
      <c r="E2299">
        <f t="shared" si="71"/>
        <v>85.796244784422811</v>
      </c>
    </row>
    <row r="2300" spans="1:5" x14ac:dyDescent="0.2">
      <c r="A2300">
        <v>14.371</v>
      </c>
      <c r="B2300">
        <v>2.8828125</v>
      </c>
      <c r="C2300">
        <v>80.189499304589702</v>
      </c>
      <c r="D2300">
        <f t="shared" si="70"/>
        <v>2.298</v>
      </c>
      <c r="E2300">
        <f t="shared" si="71"/>
        <v>85.770166898470094</v>
      </c>
    </row>
    <row r="2301" spans="1:5" x14ac:dyDescent="0.2">
      <c r="A2301">
        <v>14.372</v>
      </c>
      <c r="B2301">
        <v>2.8831250000000002</v>
      </c>
      <c r="C2301">
        <v>80.198191933240608</v>
      </c>
      <c r="D2301">
        <f t="shared" si="70"/>
        <v>2.2989999999999995</v>
      </c>
      <c r="E2301">
        <f t="shared" si="71"/>
        <v>85.778859527121</v>
      </c>
    </row>
    <row r="2302" spans="1:5" x14ac:dyDescent="0.2">
      <c r="A2302">
        <v>14.373000000000001</v>
      </c>
      <c r="B2302">
        <v>2.8840625000000002</v>
      </c>
      <c r="C2302">
        <v>80.224269819193324</v>
      </c>
      <c r="D2302">
        <f t="shared" si="70"/>
        <v>2.3000000000000007</v>
      </c>
      <c r="E2302">
        <f t="shared" si="71"/>
        <v>85.804937413073716</v>
      </c>
    </row>
    <row r="2303" spans="1:5" x14ac:dyDescent="0.2">
      <c r="A2303">
        <v>14.374000000000001</v>
      </c>
      <c r="B2303">
        <v>2.8815625000000002</v>
      </c>
      <c r="C2303">
        <v>80.154728789986095</v>
      </c>
      <c r="D2303">
        <f t="shared" si="70"/>
        <v>2.3010000000000002</v>
      </c>
      <c r="E2303">
        <f t="shared" si="71"/>
        <v>85.735396383866487</v>
      </c>
    </row>
    <row r="2304" spans="1:5" x14ac:dyDescent="0.2">
      <c r="A2304">
        <v>14.375</v>
      </c>
      <c r="B2304">
        <v>2.86375</v>
      </c>
      <c r="C2304">
        <v>79.659248956884554</v>
      </c>
      <c r="D2304">
        <f t="shared" si="70"/>
        <v>2.3019999999999996</v>
      </c>
      <c r="E2304">
        <f t="shared" si="71"/>
        <v>85.239916550764946</v>
      </c>
    </row>
    <row r="2305" spans="1:5" x14ac:dyDescent="0.2">
      <c r="A2305">
        <v>14.375999999999999</v>
      </c>
      <c r="B2305">
        <v>2.8781250000000003</v>
      </c>
      <c r="C2305">
        <v>80.059109874826149</v>
      </c>
      <c r="D2305">
        <f t="shared" si="70"/>
        <v>2.302999999999999</v>
      </c>
      <c r="E2305">
        <f t="shared" si="71"/>
        <v>85.639777468706541</v>
      </c>
    </row>
    <row r="2306" spans="1:5" x14ac:dyDescent="0.2">
      <c r="A2306">
        <v>14.377000000000001</v>
      </c>
      <c r="B2306">
        <v>2.8806250000000002</v>
      </c>
      <c r="C2306">
        <v>80.128650904033378</v>
      </c>
      <c r="D2306">
        <f t="shared" si="70"/>
        <v>2.3040000000000003</v>
      </c>
      <c r="E2306">
        <f t="shared" si="71"/>
        <v>85.70931849791377</v>
      </c>
    </row>
    <row r="2307" spans="1:5" x14ac:dyDescent="0.2">
      <c r="A2307">
        <v>14.378</v>
      </c>
      <c r="B2307">
        <v>2.88375</v>
      </c>
      <c r="C2307">
        <v>80.215577190542419</v>
      </c>
      <c r="D2307">
        <f t="shared" ref="D2307:D2370" si="72">A2307-$A$2</f>
        <v>2.3049999999999997</v>
      </c>
      <c r="E2307">
        <f t="shared" ref="E2307:E2370" si="73">C2307-$C$2</f>
        <v>85.796244784422811</v>
      </c>
    </row>
    <row r="2308" spans="1:5" x14ac:dyDescent="0.2">
      <c r="A2308">
        <v>14.379</v>
      </c>
      <c r="B2308">
        <v>2.8824999999999998</v>
      </c>
      <c r="C2308">
        <v>80.180806675938797</v>
      </c>
      <c r="D2308">
        <f t="shared" si="72"/>
        <v>2.3059999999999992</v>
      </c>
      <c r="E2308">
        <f t="shared" si="73"/>
        <v>85.761474269819189</v>
      </c>
    </row>
    <row r="2309" spans="1:5" x14ac:dyDescent="0.2">
      <c r="A2309">
        <v>14.38</v>
      </c>
      <c r="B2309">
        <v>2.8824999999999998</v>
      </c>
      <c r="C2309">
        <v>80.180806675938797</v>
      </c>
      <c r="D2309">
        <f t="shared" si="72"/>
        <v>2.3070000000000004</v>
      </c>
      <c r="E2309">
        <f t="shared" si="73"/>
        <v>85.761474269819189</v>
      </c>
    </row>
    <row r="2310" spans="1:5" x14ac:dyDescent="0.2">
      <c r="A2310">
        <v>14.381</v>
      </c>
      <c r="B2310">
        <v>2.881875</v>
      </c>
      <c r="C2310">
        <v>80.163421418636986</v>
      </c>
      <c r="D2310">
        <f t="shared" si="72"/>
        <v>2.3079999999999998</v>
      </c>
      <c r="E2310">
        <f t="shared" si="73"/>
        <v>85.744089012517378</v>
      </c>
    </row>
    <row r="2311" spans="1:5" x14ac:dyDescent="0.2">
      <c r="A2311">
        <v>14.382</v>
      </c>
      <c r="B2311">
        <v>2.8771875000000002</v>
      </c>
      <c r="C2311">
        <v>80.033031988873432</v>
      </c>
      <c r="D2311">
        <f t="shared" si="72"/>
        <v>2.3089999999999993</v>
      </c>
      <c r="E2311">
        <f t="shared" si="73"/>
        <v>85.613699582753824</v>
      </c>
    </row>
    <row r="2312" spans="1:5" x14ac:dyDescent="0.2">
      <c r="A2312">
        <v>14.383000000000001</v>
      </c>
      <c r="B2312">
        <v>2.8675000000000002</v>
      </c>
      <c r="C2312">
        <v>79.763560500695405</v>
      </c>
      <c r="D2312">
        <f t="shared" si="72"/>
        <v>2.3100000000000005</v>
      </c>
      <c r="E2312">
        <f t="shared" si="73"/>
        <v>85.344228094575797</v>
      </c>
    </row>
    <row r="2313" spans="1:5" x14ac:dyDescent="0.2">
      <c r="A2313">
        <v>14.384</v>
      </c>
      <c r="B2313">
        <v>2.8646875000000001</v>
      </c>
      <c r="C2313">
        <v>79.68532684283727</v>
      </c>
      <c r="D2313">
        <f t="shared" si="72"/>
        <v>2.3109999999999999</v>
      </c>
      <c r="E2313">
        <f t="shared" si="73"/>
        <v>85.265994436717662</v>
      </c>
    </row>
    <row r="2314" spans="1:5" x14ac:dyDescent="0.2">
      <c r="A2314">
        <v>14.385</v>
      </c>
      <c r="B2314">
        <v>2.881875</v>
      </c>
      <c r="C2314">
        <v>80.163421418636986</v>
      </c>
      <c r="D2314">
        <f t="shared" si="72"/>
        <v>2.3119999999999994</v>
      </c>
      <c r="E2314">
        <f t="shared" si="73"/>
        <v>85.744089012517378</v>
      </c>
    </row>
    <row r="2315" spans="1:5" x14ac:dyDescent="0.2">
      <c r="A2315">
        <v>14.386000000000001</v>
      </c>
      <c r="B2315">
        <v>2.88375</v>
      </c>
      <c r="C2315">
        <v>80.215577190542419</v>
      </c>
      <c r="D2315">
        <f t="shared" si="72"/>
        <v>2.3130000000000006</v>
      </c>
      <c r="E2315">
        <f t="shared" si="73"/>
        <v>85.796244784422811</v>
      </c>
    </row>
    <row r="2316" spans="1:5" x14ac:dyDescent="0.2">
      <c r="A2316">
        <v>14.387</v>
      </c>
      <c r="B2316">
        <v>2.8840625000000002</v>
      </c>
      <c r="C2316">
        <v>80.224269819193324</v>
      </c>
      <c r="D2316">
        <f t="shared" si="72"/>
        <v>2.3140000000000001</v>
      </c>
      <c r="E2316">
        <f t="shared" si="73"/>
        <v>85.804937413073716</v>
      </c>
    </row>
    <row r="2317" spans="1:5" x14ac:dyDescent="0.2">
      <c r="A2317">
        <v>14.388</v>
      </c>
      <c r="B2317">
        <v>2.88375</v>
      </c>
      <c r="C2317">
        <v>80.215577190542419</v>
      </c>
      <c r="D2317">
        <f t="shared" si="72"/>
        <v>2.3149999999999995</v>
      </c>
      <c r="E2317">
        <f t="shared" si="73"/>
        <v>85.796244784422811</v>
      </c>
    </row>
    <row r="2318" spans="1:5" x14ac:dyDescent="0.2">
      <c r="A2318">
        <v>14.389000000000001</v>
      </c>
      <c r="B2318">
        <v>2.8840625000000002</v>
      </c>
      <c r="C2318">
        <v>80.224269819193324</v>
      </c>
      <c r="D2318">
        <f t="shared" si="72"/>
        <v>2.3160000000000007</v>
      </c>
      <c r="E2318">
        <f t="shared" si="73"/>
        <v>85.804937413073716</v>
      </c>
    </row>
    <row r="2319" spans="1:5" x14ac:dyDescent="0.2">
      <c r="A2319">
        <v>14.39</v>
      </c>
      <c r="B2319">
        <v>2.8796875000000002</v>
      </c>
      <c r="C2319">
        <v>80.102573018080662</v>
      </c>
      <c r="D2319">
        <f t="shared" si="72"/>
        <v>2.3170000000000002</v>
      </c>
      <c r="E2319">
        <f t="shared" si="73"/>
        <v>85.683240611961054</v>
      </c>
    </row>
    <row r="2320" spans="1:5" x14ac:dyDescent="0.2">
      <c r="A2320">
        <v>14.391</v>
      </c>
      <c r="B2320">
        <v>2.8774999999999999</v>
      </c>
      <c r="C2320">
        <v>80.041724617524338</v>
      </c>
      <c r="D2320">
        <f t="shared" si="72"/>
        <v>2.3179999999999996</v>
      </c>
      <c r="E2320">
        <f t="shared" si="73"/>
        <v>85.62239221140473</v>
      </c>
    </row>
    <row r="2321" spans="1:5" x14ac:dyDescent="0.2">
      <c r="A2321">
        <v>14.391999999999999</v>
      </c>
      <c r="B2321">
        <v>2.8609374999999999</v>
      </c>
      <c r="C2321">
        <v>79.581015299026419</v>
      </c>
      <c r="D2321">
        <f t="shared" si="72"/>
        <v>2.3189999999999991</v>
      </c>
      <c r="E2321">
        <f t="shared" si="73"/>
        <v>85.161682892906811</v>
      </c>
    </row>
    <row r="2322" spans="1:5" x14ac:dyDescent="0.2">
      <c r="A2322">
        <v>14.393000000000001</v>
      </c>
      <c r="B2322">
        <v>2.88375</v>
      </c>
      <c r="C2322">
        <v>80.215577190542419</v>
      </c>
      <c r="D2322">
        <f t="shared" si="72"/>
        <v>2.3200000000000003</v>
      </c>
      <c r="E2322">
        <f t="shared" si="73"/>
        <v>85.796244784422811</v>
      </c>
    </row>
    <row r="2323" spans="1:5" x14ac:dyDescent="0.2">
      <c r="A2323">
        <v>14.394</v>
      </c>
      <c r="B2323">
        <v>2.8815625000000002</v>
      </c>
      <c r="C2323">
        <v>80.154728789986095</v>
      </c>
      <c r="D2323">
        <f t="shared" si="72"/>
        <v>2.3209999999999997</v>
      </c>
      <c r="E2323">
        <f t="shared" si="73"/>
        <v>85.735396383866487</v>
      </c>
    </row>
    <row r="2324" spans="1:5" x14ac:dyDescent="0.2">
      <c r="A2324">
        <v>14.395</v>
      </c>
      <c r="B2324">
        <v>2.8815625000000002</v>
      </c>
      <c r="C2324">
        <v>80.154728789986095</v>
      </c>
      <c r="D2324">
        <f t="shared" si="72"/>
        <v>2.3219999999999992</v>
      </c>
      <c r="E2324">
        <f t="shared" si="73"/>
        <v>85.735396383866487</v>
      </c>
    </row>
    <row r="2325" spans="1:5" x14ac:dyDescent="0.2">
      <c r="A2325">
        <v>14.396000000000001</v>
      </c>
      <c r="B2325">
        <v>2.8840625000000002</v>
      </c>
      <c r="C2325">
        <v>80.224269819193324</v>
      </c>
      <c r="D2325">
        <f t="shared" si="72"/>
        <v>2.3230000000000004</v>
      </c>
      <c r="E2325">
        <f t="shared" si="73"/>
        <v>85.804937413073716</v>
      </c>
    </row>
    <row r="2326" spans="1:5" x14ac:dyDescent="0.2">
      <c r="A2326">
        <v>14.397</v>
      </c>
      <c r="B2326">
        <v>2.8843749999999999</v>
      </c>
      <c r="C2326">
        <v>80.232962447844216</v>
      </c>
      <c r="D2326">
        <f t="shared" si="72"/>
        <v>2.3239999999999998</v>
      </c>
      <c r="E2326">
        <f t="shared" si="73"/>
        <v>85.813630041724608</v>
      </c>
    </row>
    <row r="2327" spans="1:5" x14ac:dyDescent="0.2">
      <c r="A2327">
        <v>14.398</v>
      </c>
      <c r="B2327">
        <v>2.8831250000000002</v>
      </c>
      <c r="C2327">
        <v>80.198191933240608</v>
      </c>
      <c r="D2327">
        <f t="shared" si="72"/>
        <v>2.3249999999999993</v>
      </c>
      <c r="E2327">
        <f t="shared" si="73"/>
        <v>85.778859527121</v>
      </c>
    </row>
    <row r="2328" spans="1:5" x14ac:dyDescent="0.2">
      <c r="A2328">
        <v>14.399000000000001</v>
      </c>
      <c r="B2328">
        <v>2.88</v>
      </c>
      <c r="C2328">
        <v>80.111265646731567</v>
      </c>
      <c r="D2328">
        <f t="shared" si="72"/>
        <v>2.3260000000000005</v>
      </c>
      <c r="E2328">
        <f t="shared" si="73"/>
        <v>85.691933240611959</v>
      </c>
    </row>
    <row r="2329" spans="1:5" x14ac:dyDescent="0.2">
      <c r="A2329">
        <v>14.4</v>
      </c>
      <c r="B2329">
        <v>2.86375</v>
      </c>
      <c r="C2329">
        <v>79.659248956884554</v>
      </c>
      <c r="D2329">
        <f t="shared" si="72"/>
        <v>2.327</v>
      </c>
      <c r="E2329">
        <f t="shared" si="73"/>
        <v>85.239916550764946</v>
      </c>
    </row>
    <row r="2330" spans="1:5" x14ac:dyDescent="0.2">
      <c r="A2330">
        <v>14.401</v>
      </c>
      <c r="B2330">
        <v>2.8774999999999999</v>
      </c>
      <c r="C2330">
        <v>80.041724617524338</v>
      </c>
      <c r="D2330">
        <f t="shared" si="72"/>
        <v>2.3279999999999994</v>
      </c>
      <c r="E2330">
        <f t="shared" si="73"/>
        <v>85.62239221140473</v>
      </c>
    </row>
    <row r="2331" spans="1:5" x14ac:dyDescent="0.2">
      <c r="A2331">
        <v>14.402000000000001</v>
      </c>
      <c r="B2331">
        <v>2.8831250000000002</v>
      </c>
      <c r="C2331">
        <v>80.198191933240608</v>
      </c>
      <c r="D2331">
        <f t="shared" si="72"/>
        <v>2.3290000000000006</v>
      </c>
      <c r="E2331">
        <f t="shared" si="73"/>
        <v>85.778859527121</v>
      </c>
    </row>
    <row r="2332" spans="1:5" x14ac:dyDescent="0.2">
      <c r="A2332">
        <v>14.403</v>
      </c>
      <c r="B2332">
        <v>2.8843749999999999</v>
      </c>
      <c r="C2332">
        <v>80.232962447844216</v>
      </c>
      <c r="D2332">
        <f t="shared" si="72"/>
        <v>2.33</v>
      </c>
      <c r="E2332">
        <f t="shared" si="73"/>
        <v>85.813630041724608</v>
      </c>
    </row>
    <row r="2333" spans="1:5" x14ac:dyDescent="0.2">
      <c r="A2333">
        <v>14.404</v>
      </c>
      <c r="B2333">
        <v>2.8843749999999999</v>
      </c>
      <c r="C2333">
        <v>80.232962447844216</v>
      </c>
      <c r="D2333">
        <f t="shared" si="72"/>
        <v>2.3309999999999995</v>
      </c>
      <c r="E2333">
        <f t="shared" si="73"/>
        <v>85.813630041724608</v>
      </c>
    </row>
    <row r="2334" spans="1:5" x14ac:dyDescent="0.2">
      <c r="A2334">
        <v>14.405000000000001</v>
      </c>
      <c r="B2334">
        <v>2.8831250000000002</v>
      </c>
      <c r="C2334">
        <v>80.198191933240608</v>
      </c>
      <c r="D2334">
        <f t="shared" si="72"/>
        <v>2.3320000000000007</v>
      </c>
      <c r="E2334">
        <f t="shared" si="73"/>
        <v>85.778859527121</v>
      </c>
    </row>
    <row r="2335" spans="1:5" x14ac:dyDescent="0.2">
      <c r="A2335">
        <v>14.406000000000001</v>
      </c>
      <c r="B2335">
        <v>2.8843749999999999</v>
      </c>
      <c r="C2335">
        <v>80.232962447844216</v>
      </c>
      <c r="D2335">
        <f t="shared" si="72"/>
        <v>2.3330000000000002</v>
      </c>
      <c r="E2335">
        <f t="shared" si="73"/>
        <v>85.813630041724608</v>
      </c>
    </row>
    <row r="2336" spans="1:5" x14ac:dyDescent="0.2">
      <c r="A2336">
        <v>14.407</v>
      </c>
      <c r="B2336">
        <v>2.8762500000000002</v>
      </c>
      <c r="C2336">
        <v>80.00695410292073</v>
      </c>
      <c r="D2336">
        <f t="shared" si="72"/>
        <v>2.3339999999999996</v>
      </c>
      <c r="E2336">
        <f t="shared" si="73"/>
        <v>85.587621696801122</v>
      </c>
    </row>
    <row r="2337" spans="1:5" x14ac:dyDescent="0.2">
      <c r="A2337">
        <v>14.407999999999999</v>
      </c>
      <c r="B2337">
        <v>2.8696874999999999</v>
      </c>
      <c r="C2337">
        <v>79.824408901251729</v>
      </c>
      <c r="D2337">
        <f t="shared" si="72"/>
        <v>2.3349999999999991</v>
      </c>
      <c r="E2337">
        <f t="shared" si="73"/>
        <v>85.405076495132121</v>
      </c>
    </row>
    <row r="2338" spans="1:5" x14ac:dyDescent="0.2">
      <c r="A2338">
        <v>14.409000000000001</v>
      </c>
      <c r="B2338">
        <v>2.8628125</v>
      </c>
      <c r="C2338">
        <v>79.633171070931851</v>
      </c>
      <c r="D2338">
        <f t="shared" si="72"/>
        <v>2.3360000000000003</v>
      </c>
      <c r="E2338">
        <f t="shared" si="73"/>
        <v>85.213838664812243</v>
      </c>
    </row>
    <row r="2339" spans="1:5" x14ac:dyDescent="0.2">
      <c r="A2339">
        <v>14.41</v>
      </c>
      <c r="B2339">
        <v>2.8834374999999999</v>
      </c>
      <c r="C2339">
        <v>80.206884561891513</v>
      </c>
      <c r="D2339">
        <f t="shared" si="72"/>
        <v>2.3369999999999997</v>
      </c>
      <c r="E2339">
        <f t="shared" si="73"/>
        <v>85.787552155771905</v>
      </c>
    </row>
    <row r="2340" spans="1:5" x14ac:dyDescent="0.2">
      <c r="A2340">
        <v>14.411</v>
      </c>
      <c r="B2340">
        <v>2.8831250000000002</v>
      </c>
      <c r="C2340">
        <v>80.198191933240608</v>
      </c>
      <c r="D2340">
        <f t="shared" si="72"/>
        <v>2.3379999999999992</v>
      </c>
      <c r="E2340">
        <f t="shared" si="73"/>
        <v>85.778859527121</v>
      </c>
    </row>
    <row r="2341" spans="1:5" x14ac:dyDescent="0.2">
      <c r="A2341">
        <v>14.412000000000001</v>
      </c>
      <c r="B2341">
        <v>2.8843749999999999</v>
      </c>
      <c r="C2341">
        <v>80.232962447844216</v>
      </c>
      <c r="D2341">
        <f t="shared" si="72"/>
        <v>2.3390000000000004</v>
      </c>
      <c r="E2341">
        <f t="shared" si="73"/>
        <v>85.813630041724608</v>
      </c>
    </row>
    <row r="2342" spans="1:5" x14ac:dyDescent="0.2">
      <c r="A2342">
        <v>14.413</v>
      </c>
      <c r="B2342">
        <v>2.881875</v>
      </c>
      <c r="C2342">
        <v>80.163421418636986</v>
      </c>
      <c r="D2342">
        <f t="shared" si="72"/>
        <v>2.34</v>
      </c>
      <c r="E2342">
        <f t="shared" si="73"/>
        <v>85.744089012517378</v>
      </c>
    </row>
    <row r="2343" spans="1:5" x14ac:dyDescent="0.2">
      <c r="A2343">
        <v>14.414</v>
      </c>
      <c r="B2343">
        <v>2.8840625000000002</v>
      </c>
      <c r="C2343">
        <v>80.224269819193324</v>
      </c>
      <c r="D2343">
        <f t="shared" si="72"/>
        <v>2.3409999999999993</v>
      </c>
      <c r="E2343">
        <f t="shared" si="73"/>
        <v>85.804937413073716</v>
      </c>
    </row>
    <row r="2344" spans="1:5" x14ac:dyDescent="0.2">
      <c r="A2344">
        <v>14.415000000000001</v>
      </c>
      <c r="B2344">
        <v>2.8774999999999999</v>
      </c>
      <c r="C2344">
        <v>80.041724617524338</v>
      </c>
      <c r="D2344">
        <f t="shared" si="72"/>
        <v>2.3420000000000005</v>
      </c>
      <c r="E2344">
        <f t="shared" si="73"/>
        <v>85.62239221140473</v>
      </c>
    </row>
    <row r="2345" spans="1:5" x14ac:dyDescent="0.2">
      <c r="A2345">
        <v>14.416</v>
      </c>
      <c r="B2345">
        <v>2.8759375</v>
      </c>
      <c r="C2345">
        <v>79.99826147426981</v>
      </c>
      <c r="D2345">
        <f t="shared" si="72"/>
        <v>2.343</v>
      </c>
      <c r="E2345">
        <f t="shared" si="73"/>
        <v>85.578929068150202</v>
      </c>
    </row>
    <row r="2346" spans="1:5" x14ac:dyDescent="0.2">
      <c r="A2346">
        <v>14.417</v>
      </c>
      <c r="B2346">
        <v>2.8612500000000001</v>
      </c>
      <c r="C2346">
        <v>79.589707927677324</v>
      </c>
      <c r="D2346">
        <f t="shared" si="72"/>
        <v>2.3439999999999994</v>
      </c>
      <c r="E2346">
        <f t="shared" si="73"/>
        <v>85.170375521557716</v>
      </c>
    </row>
    <row r="2347" spans="1:5" x14ac:dyDescent="0.2">
      <c r="A2347">
        <v>14.418000000000001</v>
      </c>
      <c r="B2347">
        <v>2.8840625000000002</v>
      </c>
      <c r="C2347">
        <v>80.224269819193324</v>
      </c>
      <c r="D2347">
        <f t="shared" si="72"/>
        <v>2.3450000000000006</v>
      </c>
      <c r="E2347">
        <f t="shared" si="73"/>
        <v>85.804937413073716</v>
      </c>
    </row>
    <row r="2348" spans="1:5" x14ac:dyDescent="0.2">
      <c r="A2348">
        <v>14.419</v>
      </c>
      <c r="B2348">
        <v>2.88375</v>
      </c>
      <c r="C2348">
        <v>80.215577190542419</v>
      </c>
      <c r="D2348">
        <f t="shared" si="72"/>
        <v>2.3460000000000001</v>
      </c>
      <c r="E2348">
        <f t="shared" si="73"/>
        <v>85.796244784422811</v>
      </c>
    </row>
    <row r="2349" spans="1:5" x14ac:dyDescent="0.2">
      <c r="A2349">
        <v>14.42</v>
      </c>
      <c r="B2349">
        <v>2.8831250000000002</v>
      </c>
      <c r="C2349">
        <v>80.198191933240608</v>
      </c>
      <c r="D2349">
        <f t="shared" si="72"/>
        <v>2.3469999999999995</v>
      </c>
      <c r="E2349">
        <f t="shared" si="73"/>
        <v>85.778859527121</v>
      </c>
    </row>
    <row r="2350" spans="1:5" x14ac:dyDescent="0.2">
      <c r="A2350">
        <v>14.421000000000001</v>
      </c>
      <c r="B2350">
        <v>2.88375</v>
      </c>
      <c r="C2350">
        <v>80.215577190542419</v>
      </c>
      <c r="D2350">
        <f t="shared" si="72"/>
        <v>2.3480000000000008</v>
      </c>
      <c r="E2350">
        <f t="shared" si="73"/>
        <v>85.796244784422811</v>
      </c>
    </row>
    <row r="2351" spans="1:5" x14ac:dyDescent="0.2">
      <c r="A2351">
        <v>14.422000000000001</v>
      </c>
      <c r="B2351">
        <v>2.8806250000000002</v>
      </c>
      <c r="C2351">
        <v>80.128650904033378</v>
      </c>
      <c r="D2351">
        <f t="shared" si="72"/>
        <v>2.3490000000000002</v>
      </c>
      <c r="E2351">
        <f t="shared" si="73"/>
        <v>85.70931849791377</v>
      </c>
    </row>
    <row r="2352" spans="1:5" x14ac:dyDescent="0.2">
      <c r="A2352">
        <v>14.423</v>
      </c>
      <c r="B2352">
        <v>2.88375</v>
      </c>
      <c r="C2352">
        <v>80.215577190542419</v>
      </c>
      <c r="D2352">
        <f t="shared" si="72"/>
        <v>2.3499999999999996</v>
      </c>
      <c r="E2352">
        <f t="shared" si="73"/>
        <v>85.796244784422811</v>
      </c>
    </row>
    <row r="2353" spans="1:5" x14ac:dyDescent="0.2">
      <c r="A2353">
        <v>14.423999999999999</v>
      </c>
      <c r="B2353">
        <v>2.8815625000000002</v>
      </c>
      <c r="C2353">
        <v>80.154728789986095</v>
      </c>
      <c r="D2353">
        <f t="shared" si="72"/>
        <v>2.3509999999999991</v>
      </c>
      <c r="E2353">
        <f t="shared" si="73"/>
        <v>85.735396383866487</v>
      </c>
    </row>
    <row r="2354" spans="1:5" x14ac:dyDescent="0.2">
      <c r="A2354">
        <v>14.425000000000001</v>
      </c>
      <c r="B2354">
        <v>2.8640625000000002</v>
      </c>
      <c r="C2354">
        <v>79.667941585535473</v>
      </c>
      <c r="D2354">
        <f t="shared" si="72"/>
        <v>2.3520000000000003</v>
      </c>
      <c r="E2354">
        <f t="shared" si="73"/>
        <v>85.248609179415865</v>
      </c>
    </row>
    <row r="2355" spans="1:5" x14ac:dyDescent="0.2">
      <c r="A2355">
        <v>14.426</v>
      </c>
      <c r="B2355">
        <v>2.8771875000000002</v>
      </c>
      <c r="C2355">
        <v>80.033031988873432</v>
      </c>
      <c r="D2355">
        <f t="shared" si="72"/>
        <v>2.3529999999999998</v>
      </c>
      <c r="E2355">
        <f t="shared" si="73"/>
        <v>85.613699582753824</v>
      </c>
    </row>
    <row r="2356" spans="1:5" x14ac:dyDescent="0.2">
      <c r="A2356">
        <v>14.427</v>
      </c>
      <c r="B2356">
        <v>2.8828125</v>
      </c>
      <c r="C2356">
        <v>80.189499304589702</v>
      </c>
      <c r="D2356">
        <f t="shared" si="72"/>
        <v>2.3539999999999992</v>
      </c>
      <c r="E2356">
        <f t="shared" si="73"/>
        <v>85.770166898470094</v>
      </c>
    </row>
    <row r="2357" spans="1:5" x14ac:dyDescent="0.2">
      <c r="A2357">
        <v>14.428000000000001</v>
      </c>
      <c r="B2357">
        <v>2.8843749999999999</v>
      </c>
      <c r="C2357">
        <v>80.232962447844216</v>
      </c>
      <c r="D2357">
        <f t="shared" si="72"/>
        <v>2.3550000000000004</v>
      </c>
      <c r="E2357">
        <f t="shared" si="73"/>
        <v>85.813630041724608</v>
      </c>
    </row>
    <row r="2358" spans="1:5" x14ac:dyDescent="0.2">
      <c r="A2358">
        <v>14.429</v>
      </c>
      <c r="B2358">
        <v>2.8834374999999999</v>
      </c>
      <c r="C2358">
        <v>80.206884561891513</v>
      </c>
      <c r="D2358">
        <f t="shared" si="72"/>
        <v>2.3559999999999999</v>
      </c>
      <c r="E2358">
        <f t="shared" si="73"/>
        <v>85.787552155771905</v>
      </c>
    </row>
    <row r="2359" spans="1:5" x14ac:dyDescent="0.2">
      <c r="A2359">
        <v>14.43</v>
      </c>
      <c r="B2359">
        <v>2.88375</v>
      </c>
      <c r="C2359">
        <v>80.215577190542419</v>
      </c>
      <c r="D2359">
        <f t="shared" si="72"/>
        <v>2.3569999999999993</v>
      </c>
      <c r="E2359">
        <f t="shared" si="73"/>
        <v>85.796244784422811</v>
      </c>
    </row>
    <row r="2360" spans="1:5" x14ac:dyDescent="0.2">
      <c r="A2360">
        <v>14.431000000000001</v>
      </c>
      <c r="B2360">
        <v>2.8831250000000002</v>
      </c>
      <c r="C2360">
        <v>80.198191933240608</v>
      </c>
      <c r="D2360">
        <f t="shared" si="72"/>
        <v>2.3580000000000005</v>
      </c>
      <c r="E2360">
        <f t="shared" si="73"/>
        <v>85.778859527121</v>
      </c>
    </row>
    <row r="2361" spans="1:5" x14ac:dyDescent="0.2">
      <c r="A2361">
        <v>14.432</v>
      </c>
      <c r="B2361">
        <v>2.8765624999999999</v>
      </c>
      <c r="C2361">
        <v>80.015646731571621</v>
      </c>
      <c r="D2361">
        <f t="shared" si="72"/>
        <v>2.359</v>
      </c>
      <c r="E2361">
        <f t="shared" si="73"/>
        <v>85.596314325452013</v>
      </c>
    </row>
    <row r="2362" spans="1:5" x14ac:dyDescent="0.2">
      <c r="A2362">
        <v>14.433</v>
      </c>
      <c r="B2362">
        <v>2.8693750000000002</v>
      </c>
      <c r="C2362">
        <v>79.815716272600838</v>
      </c>
      <c r="D2362">
        <f t="shared" si="72"/>
        <v>2.3599999999999994</v>
      </c>
      <c r="E2362">
        <f t="shared" si="73"/>
        <v>85.39638386648123</v>
      </c>
    </row>
    <row r="2363" spans="1:5" x14ac:dyDescent="0.2">
      <c r="A2363">
        <v>14.434000000000001</v>
      </c>
      <c r="B2363">
        <v>2.8640625000000002</v>
      </c>
      <c r="C2363">
        <v>79.667941585535473</v>
      </c>
      <c r="D2363">
        <f t="shared" si="72"/>
        <v>2.3610000000000007</v>
      </c>
      <c r="E2363">
        <f t="shared" si="73"/>
        <v>85.248609179415865</v>
      </c>
    </row>
    <row r="2364" spans="1:5" x14ac:dyDescent="0.2">
      <c r="A2364">
        <v>14.435</v>
      </c>
      <c r="B2364">
        <v>2.8850000000000002</v>
      </c>
      <c r="C2364">
        <v>80.250347705146041</v>
      </c>
      <c r="D2364">
        <f t="shared" si="72"/>
        <v>2.3620000000000001</v>
      </c>
      <c r="E2364">
        <f t="shared" si="73"/>
        <v>85.831015299026433</v>
      </c>
    </row>
    <row r="2365" spans="1:5" x14ac:dyDescent="0.2">
      <c r="A2365">
        <v>14.436</v>
      </c>
      <c r="B2365">
        <v>2.8840625000000002</v>
      </c>
      <c r="C2365">
        <v>80.224269819193324</v>
      </c>
      <c r="D2365">
        <f t="shared" si="72"/>
        <v>2.3629999999999995</v>
      </c>
      <c r="E2365">
        <f t="shared" si="73"/>
        <v>85.804937413073716</v>
      </c>
    </row>
    <row r="2366" spans="1:5" x14ac:dyDescent="0.2">
      <c r="A2366">
        <v>14.437000000000001</v>
      </c>
      <c r="B2366">
        <v>2.8840625000000002</v>
      </c>
      <c r="C2366">
        <v>80.224269819193324</v>
      </c>
      <c r="D2366">
        <f t="shared" si="72"/>
        <v>2.3640000000000008</v>
      </c>
      <c r="E2366">
        <f t="shared" si="73"/>
        <v>85.804937413073716</v>
      </c>
    </row>
    <row r="2367" spans="1:5" x14ac:dyDescent="0.2">
      <c r="A2367">
        <v>14.438000000000001</v>
      </c>
      <c r="B2367">
        <v>2.8834374999999999</v>
      </c>
      <c r="C2367">
        <v>80.206884561891513</v>
      </c>
      <c r="D2367">
        <f t="shared" si="72"/>
        <v>2.3650000000000002</v>
      </c>
      <c r="E2367">
        <f t="shared" si="73"/>
        <v>85.787552155771905</v>
      </c>
    </row>
    <row r="2368" spans="1:5" x14ac:dyDescent="0.2">
      <c r="A2368">
        <v>14.439</v>
      </c>
      <c r="B2368">
        <v>2.8831250000000002</v>
      </c>
      <c r="C2368">
        <v>80.198191933240608</v>
      </c>
      <c r="D2368">
        <f t="shared" si="72"/>
        <v>2.3659999999999997</v>
      </c>
      <c r="E2368">
        <f t="shared" si="73"/>
        <v>85.778859527121</v>
      </c>
    </row>
    <row r="2369" spans="1:5" x14ac:dyDescent="0.2">
      <c r="A2369">
        <v>14.44</v>
      </c>
      <c r="B2369">
        <v>2.8790624999999999</v>
      </c>
      <c r="C2369">
        <v>80.085187760778851</v>
      </c>
      <c r="D2369">
        <f t="shared" si="72"/>
        <v>2.3669999999999991</v>
      </c>
      <c r="E2369">
        <f t="shared" si="73"/>
        <v>85.665855354659243</v>
      </c>
    </row>
    <row r="2370" spans="1:5" x14ac:dyDescent="0.2">
      <c r="A2370">
        <v>14.441000000000001</v>
      </c>
      <c r="B2370">
        <v>2.8778125000000001</v>
      </c>
      <c r="C2370">
        <v>80.050417246175243</v>
      </c>
      <c r="D2370">
        <f t="shared" si="72"/>
        <v>2.3680000000000003</v>
      </c>
      <c r="E2370">
        <f t="shared" si="73"/>
        <v>85.631084840055635</v>
      </c>
    </row>
    <row r="2371" spans="1:5" x14ac:dyDescent="0.2">
      <c r="A2371">
        <v>14.442</v>
      </c>
      <c r="B2371">
        <v>2.8612500000000001</v>
      </c>
      <c r="C2371">
        <v>79.589707927677324</v>
      </c>
      <c r="D2371">
        <f t="shared" ref="D2371:D2434" si="74">A2371-$A$2</f>
        <v>2.3689999999999998</v>
      </c>
      <c r="E2371">
        <f t="shared" ref="E2371:E2434" si="75">C2371-$C$2</f>
        <v>85.170375521557716</v>
      </c>
    </row>
    <row r="2372" spans="1:5" x14ac:dyDescent="0.2">
      <c r="A2372">
        <v>14.443</v>
      </c>
      <c r="B2372">
        <v>2.8843749999999999</v>
      </c>
      <c r="C2372">
        <v>80.232962447844216</v>
      </c>
      <c r="D2372">
        <f t="shared" si="74"/>
        <v>2.3699999999999992</v>
      </c>
      <c r="E2372">
        <f t="shared" si="75"/>
        <v>85.813630041724608</v>
      </c>
    </row>
    <row r="2373" spans="1:5" x14ac:dyDescent="0.2">
      <c r="A2373">
        <v>14.444000000000001</v>
      </c>
      <c r="B2373">
        <v>2.8843749999999999</v>
      </c>
      <c r="C2373">
        <v>80.232962447844216</v>
      </c>
      <c r="D2373">
        <f t="shared" si="74"/>
        <v>2.3710000000000004</v>
      </c>
      <c r="E2373">
        <f t="shared" si="75"/>
        <v>85.813630041724608</v>
      </c>
    </row>
    <row r="2374" spans="1:5" x14ac:dyDescent="0.2">
      <c r="A2374">
        <v>14.445</v>
      </c>
      <c r="B2374">
        <v>2.8828125</v>
      </c>
      <c r="C2374">
        <v>80.189499304589702</v>
      </c>
      <c r="D2374">
        <f t="shared" si="74"/>
        <v>2.3719999999999999</v>
      </c>
      <c r="E2374">
        <f t="shared" si="75"/>
        <v>85.770166898470094</v>
      </c>
    </row>
    <row r="2375" spans="1:5" x14ac:dyDescent="0.2">
      <c r="A2375">
        <v>14.446</v>
      </c>
      <c r="B2375">
        <v>2.8815625000000002</v>
      </c>
      <c r="C2375">
        <v>80.154728789986095</v>
      </c>
      <c r="D2375">
        <f t="shared" si="74"/>
        <v>2.3729999999999993</v>
      </c>
      <c r="E2375">
        <f t="shared" si="75"/>
        <v>85.735396383866487</v>
      </c>
    </row>
    <row r="2376" spans="1:5" x14ac:dyDescent="0.2">
      <c r="A2376">
        <v>14.447000000000001</v>
      </c>
      <c r="B2376">
        <v>2.8840625000000002</v>
      </c>
      <c r="C2376">
        <v>80.224269819193324</v>
      </c>
      <c r="D2376">
        <f t="shared" si="74"/>
        <v>2.3740000000000006</v>
      </c>
      <c r="E2376">
        <f t="shared" si="75"/>
        <v>85.804937413073716</v>
      </c>
    </row>
    <row r="2377" spans="1:5" x14ac:dyDescent="0.2">
      <c r="A2377">
        <v>14.448</v>
      </c>
      <c r="B2377">
        <v>2.8815625000000002</v>
      </c>
      <c r="C2377">
        <v>80.154728789986095</v>
      </c>
      <c r="D2377">
        <f t="shared" si="74"/>
        <v>2.375</v>
      </c>
      <c r="E2377">
        <f t="shared" si="75"/>
        <v>85.735396383866487</v>
      </c>
    </row>
    <row r="2378" spans="1:5" x14ac:dyDescent="0.2">
      <c r="A2378">
        <v>14.449</v>
      </c>
      <c r="B2378">
        <v>2.8815625000000002</v>
      </c>
      <c r="C2378">
        <v>80.154728789986095</v>
      </c>
      <c r="D2378">
        <f t="shared" si="74"/>
        <v>2.3759999999999994</v>
      </c>
      <c r="E2378">
        <f t="shared" si="75"/>
        <v>85.735396383866487</v>
      </c>
    </row>
    <row r="2379" spans="1:5" x14ac:dyDescent="0.2">
      <c r="A2379">
        <v>14.450000000000001</v>
      </c>
      <c r="B2379">
        <v>2.8628125</v>
      </c>
      <c r="C2379">
        <v>79.633171070931851</v>
      </c>
      <c r="D2379">
        <f t="shared" si="74"/>
        <v>2.3770000000000007</v>
      </c>
      <c r="E2379">
        <f t="shared" si="75"/>
        <v>85.213838664812243</v>
      </c>
    </row>
    <row r="2380" spans="1:5" x14ac:dyDescent="0.2">
      <c r="A2380">
        <v>14.451000000000001</v>
      </c>
      <c r="B2380">
        <v>2.8768750000000001</v>
      </c>
      <c r="C2380">
        <v>80.024339360222527</v>
      </c>
      <c r="D2380">
        <f t="shared" si="74"/>
        <v>2.3780000000000001</v>
      </c>
      <c r="E2380">
        <f t="shared" si="75"/>
        <v>85.605006954102919</v>
      </c>
    </row>
    <row r="2381" spans="1:5" x14ac:dyDescent="0.2">
      <c r="A2381">
        <v>14.452</v>
      </c>
      <c r="B2381">
        <v>2.8850000000000002</v>
      </c>
      <c r="C2381">
        <v>80.250347705146041</v>
      </c>
      <c r="D2381">
        <f t="shared" si="74"/>
        <v>2.3789999999999996</v>
      </c>
      <c r="E2381">
        <f t="shared" si="75"/>
        <v>85.831015299026433</v>
      </c>
    </row>
    <row r="2382" spans="1:5" x14ac:dyDescent="0.2">
      <c r="A2382">
        <v>14.453000000000001</v>
      </c>
      <c r="B2382">
        <v>2.8834374999999999</v>
      </c>
      <c r="C2382">
        <v>80.206884561891513</v>
      </c>
      <c r="D2382">
        <f t="shared" si="74"/>
        <v>2.3800000000000008</v>
      </c>
      <c r="E2382">
        <f t="shared" si="75"/>
        <v>85.787552155771905</v>
      </c>
    </row>
    <row r="2383" spans="1:5" x14ac:dyDescent="0.2">
      <c r="A2383">
        <v>14.454000000000001</v>
      </c>
      <c r="B2383">
        <v>2.8834374999999999</v>
      </c>
      <c r="C2383">
        <v>80.206884561891513</v>
      </c>
      <c r="D2383">
        <f t="shared" si="74"/>
        <v>2.3810000000000002</v>
      </c>
      <c r="E2383">
        <f t="shared" si="75"/>
        <v>85.787552155771905</v>
      </c>
    </row>
    <row r="2384" spans="1:5" x14ac:dyDescent="0.2">
      <c r="A2384">
        <v>14.455</v>
      </c>
      <c r="B2384">
        <v>2.8831250000000002</v>
      </c>
      <c r="C2384">
        <v>80.198191933240608</v>
      </c>
      <c r="D2384">
        <f t="shared" si="74"/>
        <v>2.3819999999999997</v>
      </c>
      <c r="E2384">
        <f t="shared" si="75"/>
        <v>85.778859527121</v>
      </c>
    </row>
    <row r="2385" spans="1:5" x14ac:dyDescent="0.2">
      <c r="A2385">
        <v>14.456</v>
      </c>
      <c r="B2385">
        <v>2.88375</v>
      </c>
      <c r="C2385">
        <v>80.215577190542419</v>
      </c>
      <c r="D2385">
        <f t="shared" si="74"/>
        <v>2.3829999999999991</v>
      </c>
      <c r="E2385">
        <f t="shared" si="75"/>
        <v>85.796244784422811</v>
      </c>
    </row>
    <row r="2386" spans="1:5" x14ac:dyDescent="0.2">
      <c r="A2386">
        <v>14.457000000000001</v>
      </c>
      <c r="B2386">
        <v>2.8774999999999999</v>
      </c>
      <c r="C2386">
        <v>80.041724617524338</v>
      </c>
      <c r="D2386">
        <f t="shared" si="74"/>
        <v>2.3840000000000003</v>
      </c>
      <c r="E2386">
        <f t="shared" si="75"/>
        <v>85.62239221140473</v>
      </c>
    </row>
    <row r="2387" spans="1:5" x14ac:dyDescent="0.2">
      <c r="A2387">
        <v>14.458</v>
      </c>
      <c r="B2387">
        <v>2.8703125000000003</v>
      </c>
      <c r="C2387">
        <v>79.841794158553554</v>
      </c>
      <c r="D2387">
        <f t="shared" si="74"/>
        <v>2.3849999999999998</v>
      </c>
      <c r="E2387">
        <f t="shared" si="75"/>
        <v>85.422461752433946</v>
      </c>
    </row>
    <row r="2388" spans="1:5" x14ac:dyDescent="0.2">
      <c r="A2388">
        <v>14.459</v>
      </c>
      <c r="B2388">
        <v>2.8631250000000001</v>
      </c>
      <c r="C2388">
        <v>79.641863699582757</v>
      </c>
      <c r="D2388">
        <f t="shared" si="74"/>
        <v>2.3859999999999992</v>
      </c>
      <c r="E2388">
        <f t="shared" si="75"/>
        <v>85.222531293463149</v>
      </c>
    </row>
    <row r="2389" spans="1:5" x14ac:dyDescent="0.2">
      <c r="A2389">
        <v>14.46</v>
      </c>
      <c r="B2389">
        <v>2.8843749999999999</v>
      </c>
      <c r="C2389">
        <v>80.232962447844216</v>
      </c>
      <c r="D2389">
        <f t="shared" si="74"/>
        <v>2.3870000000000005</v>
      </c>
      <c r="E2389">
        <f t="shared" si="75"/>
        <v>85.813630041724608</v>
      </c>
    </row>
    <row r="2390" spans="1:5" x14ac:dyDescent="0.2">
      <c r="A2390">
        <v>14.461</v>
      </c>
      <c r="B2390">
        <v>2.8840625000000002</v>
      </c>
      <c r="C2390">
        <v>80.224269819193324</v>
      </c>
      <c r="D2390">
        <f t="shared" si="74"/>
        <v>2.3879999999999999</v>
      </c>
      <c r="E2390">
        <f t="shared" si="75"/>
        <v>85.804937413073716</v>
      </c>
    </row>
    <row r="2391" spans="1:5" x14ac:dyDescent="0.2">
      <c r="A2391">
        <v>14.462</v>
      </c>
      <c r="B2391">
        <v>2.8831250000000002</v>
      </c>
      <c r="C2391">
        <v>80.198191933240608</v>
      </c>
      <c r="D2391">
        <f t="shared" si="74"/>
        <v>2.3889999999999993</v>
      </c>
      <c r="E2391">
        <f t="shared" si="75"/>
        <v>85.778859527121</v>
      </c>
    </row>
    <row r="2392" spans="1:5" x14ac:dyDescent="0.2">
      <c r="A2392">
        <v>14.463000000000001</v>
      </c>
      <c r="B2392">
        <v>2.88375</v>
      </c>
      <c r="C2392">
        <v>80.215577190542419</v>
      </c>
      <c r="D2392">
        <f t="shared" si="74"/>
        <v>2.3900000000000006</v>
      </c>
      <c r="E2392">
        <f t="shared" si="75"/>
        <v>85.796244784422811</v>
      </c>
    </row>
    <row r="2393" spans="1:5" x14ac:dyDescent="0.2">
      <c r="A2393">
        <v>14.464</v>
      </c>
      <c r="B2393">
        <v>2.8846875000000001</v>
      </c>
      <c r="C2393">
        <v>80.241655076495135</v>
      </c>
      <c r="D2393">
        <f t="shared" si="74"/>
        <v>2.391</v>
      </c>
      <c r="E2393">
        <f t="shared" si="75"/>
        <v>85.822322670375527</v>
      </c>
    </row>
    <row r="2394" spans="1:5" x14ac:dyDescent="0.2">
      <c r="A2394">
        <v>14.465</v>
      </c>
      <c r="B2394">
        <v>2.8790624999999999</v>
      </c>
      <c r="C2394">
        <v>80.085187760778851</v>
      </c>
      <c r="D2394">
        <f t="shared" si="74"/>
        <v>2.3919999999999995</v>
      </c>
      <c r="E2394">
        <f t="shared" si="75"/>
        <v>85.665855354659243</v>
      </c>
    </row>
    <row r="2395" spans="1:5" x14ac:dyDescent="0.2">
      <c r="A2395">
        <v>14.466000000000001</v>
      </c>
      <c r="B2395">
        <v>2.8762500000000002</v>
      </c>
      <c r="C2395">
        <v>80.00695410292073</v>
      </c>
      <c r="D2395">
        <f t="shared" si="74"/>
        <v>2.3930000000000007</v>
      </c>
      <c r="E2395">
        <f t="shared" si="75"/>
        <v>85.587621696801122</v>
      </c>
    </row>
    <row r="2396" spans="1:5" x14ac:dyDescent="0.2">
      <c r="A2396">
        <v>14.467000000000001</v>
      </c>
      <c r="B2396">
        <v>2.8609374999999999</v>
      </c>
      <c r="C2396">
        <v>79.581015299026419</v>
      </c>
      <c r="D2396">
        <f t="shared" si="74"/>
        <v>2.3940000000000001</v>
      </c>
      <c r="E2396">
        <f t="shared" si="75"/>
        <v>85.161682892906811</v>
      </c>
    </row>
    <row r="2397" spans="1:5" x14ac:dyDescent="0.2">
      <c r="A2397">
        <v>14.468</v>
      </c>
      <c r="B2397">
        <v>2.8843749999999999</v>
      </c>
      <c r="C2397">
        <v>80.232962447844216</v>
      </c>
      <c r="D2397">
        <f t="shared" si="74"/>
        <v>2.3949999999999996</v>
      </c>
      <c r="E2397">
        <f t="shared" si="75"/>
        <v>85.813630041724608</v>
      </c>
    </row>
    <row r="2398" spans="1:5" x14ac:dyDescent="0.2">
      <c r="A2398">
        <v>14.468999999999999</v>
      </c>
      <c r="B2398">
        <v>2.8834374999999999</v>
      </c>
      <c r="C2398">
        <v>80.206884561891513</v>
      </c>
      <c r="D2398">
        <f t="shared" si="74"/>
        <v>2.395999999999999</v>
      </c>
      <c r="E2398">
        <f t="shared" si="75"/>
        <v>85.787552155771905</v>
      </c>
    </row>
    <row r="2399" spans="1:5" x14ac:dyDescent="0.2">
      <c r="A2399">
        <v>14.47</v>
      </c>
      <c r="B2399">
        <v>2.881875</v>
      </c>
      <c r="C2399">
        <v>80.163421418636986</v>
      </c>
      <c r="D2399">
        <f t="shared" si="74"/>
        <v>2.3970000000000002</v>
      </c>
      <c r="E2399">
        <f t="shared" si="75"/>
        <v>85.744089012517378</v>
      </c>
    </row>
    <row r="2400" spans="1:5" x14ac:dyDescent="0.2">
      <c r="A2400">
        <v>14.471</v>
      </c>
      <c r="B2400">
        <v>2.881875</v>
      </c>
      <c r="C2400">
        <v>80.163421418636986</v>
      </c>
      <c r="D2400">
        <f t="shared" si="74"/>
        <v>2.3979999999999997</v>
      </c>
      <c r="E2400">
        <f t="shared" si="75"/>
        <v>85.744089012517378</v>
      </c>
    </row>
    <row r="2401" spans="1:5" x14ac:dyDescent="0.2">
      <c r="A2401">
        <v>14.472</v>
      </c>
      <c r="B2401">
        <v>2.8840625000000002</v>
      </c>
      <c r="C2401">
        <v>80.224269819193324</v>
      </c>
      <c r="D2401">
        <f t="shared" si="74"/>
        <v>2.3989999999999991</v>
      </c>
      <c r="E2401">
        <f t="shared" si="75"/>
        <v>85.804937413073716</v>
      </c>
    </row>
    <row r="2402" spans="1:5" x14ac:dyDescent="0.2">
      <c r="A2402">
        <v>14.473000000000001</v>
      </c>
      <c r="B2402">
        <v>2.88375</v>
      </c>
      <c r="C2402">
        <v>80.215577190542419</v>
      </c>
      <c r="D2402">
        <f t="shared" si="74"/>
        <v>2.4000000000000004</v>
      </c>
      <c r="E2402">
        <f t="shared" si="75"/>
        <v>85.796244784422811</v>
      </c>
    </row>
    <row r="2403" spans="1:5" x14ac:dyDescent="0.2">
      <c r="A2403">
        <v>14.474</v>
      </c>
      <c r="B2403">
        <v>2.8812500000000001</v>
      </c>
      <c r="C2403">
        <v>80.146036161335189</v>
      </c>
      <c r="D2403">
        <f t="shared" si="74"/>
        <v>2.4009999999999998</v>
      </c>
      <c r="E2403">
        <f t="shared" si="75"/>
        <v>85.726703755215581</v>
      </c>
    </row>
    <row r="2404" spans="1:5" x14ac:dyDescent="0.2">
      <c r="A2404">
        <v>14.475</v>
      </c>
      <c r="B2404">
        <v>2.86375</v>
      </c>
      <c r="C2404">
        <v>79.659248956884554</v>
      </c>
      <c r="D2404">
        <f t="shared" si="74"/>
        <v>2.4019999999999992</v>
      </c>
      <c r="E2404">
        <f t="shared" si="75"/>
        <v>85.239916550764946</v>
      </c>
    </row>
    <row r="2405" spans="1:5" x14ac:dyDescent="0.2">
      <c r="A2405">
        <v>14.476000000000001</v>
      </c>
      <c r="B2405">
        <v>2.8765624999999999</v>
      </c>
      <c r="C2405">
        <v>80.015646731571621</v>
      </c>
      <c r="D2405">
        <f t="shared" si="74"/>
        <v>2.4030000000000005</v>
      </c>
      <c r="E2405">
        <f t="shared" si="75"/>
        <v>85.596314325452013</v>
      </c>
    </row>
    <row r="2406" spans="1:5" x14ac:dyDescent="0.2">
      <c r="A2406">
        <v>14.477</v>
      </c>
      <c r="B2406">
        <v>2.8840625000000002</v>
      </c>
      <c r="C2406">
        <v>80.224269819193324</v>
      </c>
      <c r="D2406">
        <f t="shared" si="74"/>
        <v>2.4039999999999999</v>
      </c>
      <c r="E2406">
        <f t="shared" si="75"/>
        <v>85.804937413073716</v>
      </c>
    </row>
    <row r="2407" spans="1:5" x14ac:dyDescent="0.2">
      <c r="A2407">
        <v>14.478</v>
      </c>
      <c r="B2407">
        <v>2.8840625000000002</v>
      </c>
      <c r="C2407">
        <v>80.224269819193324</v>
      </c>
      <c r="D2407">
        <f t="shared" si="74"/>
        <v>2.4049999999999994</v>
      </c>
      <c r="E2407">
        <f t="shared" si="75"/>
        <v>85.804937413073716</v>
      </c>
    </row>
    <row r="2408" spans="1:5" x14ac:dyDescent="0.2">
      <c r="A2408">
        <v>14.479000000000001</v>
      </c>
      <c r="B2408">
        <v>2.8840625000000002</v>
      </c>
      <c r="C2408">
        <v>80.224269819193324</v>
      </c>
      <c r="D2408">
        <f t="shared" si="74"/>
        <v>2.4060000000000006</v>
      </c>
      <c r="E2408">
        <f t="shared" si="75"/>
        <v>85.804937413073716</v>
      </c>
    </row>
    <row r="2409" spans="1:5" x14ac:dyDescent="0.2">
      <c r="A2409">
        <v>14.48</v>
      </c>
      <c r="B2409">
        <v>2.8831250000000002</v>
      </c>
      <c r="C2409">
        <v>80.198191933240608</v>
      </c>
      <c r="D2409">
        <f t="shared" si="74"/>
        <v>2.407</v>
      </c>
      <c r="E2409">
        <f t="shared" si="75"/>
        <v>85.778859527121</v>
      </c>
    </row>
    <row r="2410" spans="1:5" x14ac:dyDescent="0.2">
      <c r="A2410">
        <v>14.481</v>
      </c>
      <c r="B2410">
        <v>2.8840625000000002</v>
      </c>
      <c r="C2410">
        <v>80.224269819193324</v>
      </c>
      <c r="D2410">
        <f t="shared" si="74"/>
        <v>2.4079999999999995</v>
      </c>
      <c r="E2410">
        <f t="shared" si="75"/>
        <v>85.804937413073716</v>
      </c>
    </row>
    <row r="2411" spans="1:5" x14ac:dyDescent="0.2">
      <c r="A2411">
        <v>14.482000000000001</v>
      </c>
      <c r="B2411">
        <v>2.8771875000000002</v>
      </c>
      <c r="C2411">
        <v>80.033031988873432</v>
      </c>
      <c r="D2411">
        <f t="shared" si="74"/>
        <v>2.4090000000000007</v>
      </c>
      <c r="E2411">
        <f t="shared" si="75"/>
        <v>85.613699582753824</v>
      </c>
    </row>
    <row r="2412" spans="1:5" x14ac:dyDescent="0.2">
      <c r="A2412">
        <v>14.483000000000001</v>
      </c>
      <c r="B2412">
        <v>2.8690625000000001</v>
      </c>
      <c r="C2412">
        <v>79.807023643949933</v>
      </c>
      <c r="D2412">
        <f t="shared" si="74"/>
        <v>2.41</v>
      </c>
      <c r="E2412">
        <f t="shared" si="75"/>
        <v>85.387691237830325</v>
      </c>
    </row>
    <row r="2413" spans="1:5" x14ac:dyDescent="0.2">
      <c r="A2413">
        <v>14.484</v>
      </c>
      <c r="B2413">
        <v>2.8612500000000001</v>
      </c>
      <c r="C2413">
        <v>79.589707927677324</v>
      </c>
      <c r="D2413">
        <f t="shared" si="74"/>
        <v>2.4109999999999996</v>
      </c>
      <c r="E2413">
        <f t="shared" si="75"/>
        <v>85.170375521557716</v>
      </c>
    </row>
    <row r="2414" spans="1:5" x14ac:dyDescent="0.2">
      <c r="A2414">
        <v>14.484999999999999</v>
      </c>
      <c r="B2414">
        <v>2.8846875000000001</v>
      </c>
      <c r="C2414">
        <v>80.241655076495135</v>
      </c>
      <c r="D2414">
        <f t="shared" si="74"/>
        <v>2.411999999999999</v>
      </c>
      <c r="E2414">
        <f t="shared" si="75"/>
        <v>85.822322670375527</v>
      </c>
    </row>
    <row r="2415" spans="1:5" x14ac:dyDescent="0.2">
      <c r="A2415">
        <v>14.486000000000001</v>
      </c>
      <c r="B2415">
        <v>2.88375</v>
      </c>
      <c r="C2415">
        <v>80.215577190542419</v>
      </c>
      <c r="D2415">
        <f t="shared" si="74"/>
        <v>2.4130000000000003</v>
      </c>
      <c r="E2415">
        <f t="shared" si="75"/>
        <v>85.796244784422811</v>
      </c>
    </row>
    <row r="2416" spans="1:5" x14ac:dyDescent="0.2">
      <c r="A2416">
        <v>14.487</v>
      </c>
      <c r="B2416">
        <v>2.8815625000000002</v>
      </c>
      <c r="C2416">
        <v>80.154728789986095</v>
      </c>
      <c r="D2416">
        <f t="shared" si="74"/>
        <v>2.4139999999999997</v>
      </c>
      <c r="E2416">
        <f t="shared" si="75"/>
        <v>85.735396383866487</v>
      </c>
    </row>
    <row r="2417" spans="1:5" x14ac:dyDescent="0.2">
      <c r="A2417">
        <v>14.488</v>
      </c>
      <c r="B2417">
        <v>2.88375</v>
      </c>
      <c r="C2417">
        <v>80.215577190542419</v>
      </c>
      <c r="D2417">
        <f t="shared" si="74"/>
        <v>2.4149999999999991</v>
      </c>
      <c r="E2417">
        <f t="shared" si="75"/>
        <v>85.796244784422811</v>
      </c>
    </row>
    <row r="2418" spans="1:5" x14ac:dyDescent="0.2">
      <c r="A2418">
        <v>14.489000000000001</v>
      </c>
      <c r="B2418">
        <v>2.8831250000000002</v>
      </c>
      <c r="C2418">
        <v>80.198191933240608</v>
      </c>
      <c r="D2418">
        <f t="shared" si="74"/>
        <v>2.4160000000000004</v>
      </c>
      <c r="E2418">
        <f t="shared" si="75"/>
        <v>85.778859527121</v>
      </c>
    </row>
    <row r="2419" spans="1:5" x14ac:dyDescent="0.2">
      <c r="A2419">
        <v>14.49</v>
      </c>
      <c r="B2419">
        <v>2.8790624999999999</v>
      </c>
      <c r="C2419">
        <v>80.085187760778851</v>
      </c>
      <c r="D2419">
        <f t="shared" si="74"/>
        <v>2.4169999999999998</v>
      </c>
      <c r="E2419">
        <f t="shared" si="75"/>
        <v>85.665855354659243</v>
      </c>
    </row>
    <row r="2420" spans="1:5" x14ac:dyDescent="0.2">
      <c r="A2420">
        <v>14.491</v>
      </c>
      <c r="B2420">
        <v>2.8784375</v>
      </c>
      <c r="C2420">
        <v>80.06780250347704</v>
      </c>
      <c r="D2420">
        <f t="shared" si="74"/>
        <v>2.4179999999999993</v>
      </c>
      <c r="E2420">
        <f t="shared" si="75"/>
        <v>85.648470097357432</v>
      </c>
    </row>
    <row r="2421" spans="1:5" x14ac:dyDescent="0.2">
      <c r="A2421">
        <v>14.492000000000001</v>
      </c>
      <c r="B2421">
        <v>2.8625000000000003</v>
      </c>
      <c r="C2421">
        <v>79.624478442280946</v>
      </c>
      <c r="D2421">
        <f t="shared" si="74"/>
        <v>2.4190000000000005</v>
      </c>
      <c r="E2421">
        <f t="shared" si="75"/>
        <v>85.205146036161338</v>
      </c>
    </row>
    <row r="2422" spans="1:5" x14ac:dyDescent="0.2">
      <c r="A2422">
        <v>14.493</v>
      </c>
      <c r="B2422">
        <v>2.8853124999999999</v>
      </c>
      <c r="C2422">
        <v>80.259040333796932</v>
      </c>
      <c r="D2422">
        <f t="shared" si="74"/>
        <v>2.42</v>
      </c>
      <c r="E2422">
        <f t="shared" si="75"/>
        <v>85.839707927677324</v>
      </c>
    </row>
    <row r="2423" spans="1:5" x14ac:dyDescent="0.2">
      <c r="A2423">
        <v>14.494</v>
      </c>
      <c r="B2423">
        <v>2.88375</v>
      </c>
      <c r="C2423">
        <v>80.215577190542419</v>
      </c>
      <c r="D2423">
        <f t="shared" si="74"/>
        <v>2.4209999999999994</v>
      </c>
      <c r="E2423">
        <f t="shared" si="75"/>
        <v>85.796244784422811</v>
      </c>
    </row>
    <row r="2424" spans="1:5" x14ac:dyDescent="0.2">
      <c r="A2424">
        <v>14.495000000000001</v>
      </c>
      <c r="B2424">
        <v>2.8834374999999999</v>
      </c>
      <c r="C2424">
        <v>80.206884561891513</v>
      </c>
      <c r="D2424">
        <f t="shared" si="74"/>
        <v>2.4220000000000006</v>
      </c>
      <c r="E2424">
        <f t="shared" si="75"/>
        <v>85.787552155771905</v>
      </c>
    </row>
    <row r="2425" spans="1:5" x14ac:dyDescent="0.2">
      <c r="A2425">
        <v>14.496</v>
      </c>
      <c r="B2425">
        <v>2.8834374999999999</v>
      </c>
      <c r="C2425">
        <v>80.206884561891513</v>
      </c>
      <c r="D2425">
        <f t="shared" si="74"/>
        <v>2.423</v>
      </c>
      <c r="E2425">
        <f t="shared" si="75"/>
        <v>85.787552155771905</v>
      </c>
    </row>
    <row r="2426" spans="1:5" x14ac:dyDescent="0.2">
      <c r="A2426">
        <v>14.497</v>
      </c>
      <c r="B2426">
        <v>2.8834374999999999</v>
      </c>
      <c r="C2426">
        <v>80.206884561891513</v>
      </c>
      <c r="D2426">
        <f t="shared" si="74"/>
        <v>2.4239999999999995</v>
      </c>
      <c r="E2426">
        <f t="shared" si="75"/>
        <v>85.787552155771905</v>
      </c>
    </row>
    <row r="2427" spans="1:5" x14ac:dyDescent="0.2">
      <c r="A2427">
        <v>14.498000000000001</v>
      </c>
      <c r="B2427">
        <v>2.881875</v>
      </c>
      <c r="C2427">
        <v>80.163421418636986</v>
      </c>
      <c r="D2427">
        <f t="shared" si="74"/>
        <v>2.4250000000000007</v>
      </c>
      <c r="E2427">
        <f t="shared" si="75"/>
        <v>85.744089012517378</v>
      </c>
    </row>
    <row r="2428" spans="1:5" x14ac:dyDescent="0.2">
      <c r="A2428">
        <v>14.499000000000001</v>
      </c>
      <c r="B2428">
        <v>2.8815625000000002</v>
      </c>
      <c r="C2428">
        <v>80.154728789986095</v>
      </c>
      <c r="D2428">
        <f t="shared" si="74"/>
        <v>2.4260000000000002</v>
      </c>
      <c r="E2428">
        <f t="shared" si="75"/>
        <v>85.735396383866487</v>
      </c>
    </row>
    <row r="2429" spans="1:5" x14ac:dyDescent="0.2">
      <c r="A2429">
        <v>14.5</v>
      </c>
      <c r="B2429">
        <v>2.8628125</v>
      </c>
      <c r="C2429">
        <v>79.633171070931851</v>
      </c>
      <c r="D2429">
        <f t="shared" si="74"/>
        <v>2.4269999999999996</v>
      </c>
      <c r="E2429">
        <f t="shared" si="75"/>
        <v>85.213838664812243</v>
      </c>
    </row>
    <row r="2430" spans="1:5" x14ac:dyDescent="0.2">
      <c r="A2430">
        <v>14.500999999999999</v>
      </c>
      <c r="B2430">
        <v>2.8765624999999999</v>
      </c>
      <c r="C2430">
        <v>80.015646731571621</v>
      </c>
      <c r="D2430">
        <f t="shared" si="74"/>
        <v>2.427999999999999</v>
      </c>
      <c r="E2430">
        <f t="shared" si="75"/>
        <v>85.596314325452013</v>
      </c>
    </row>
    <row r="2431" spans="1:5" x14ac:dyDescent="0.2">
      <c r="A2431">
        <v>14.502000000000001</v>
      </c>
      <c r="B2431">
        <v>2.8834374999999999</v>
      </c>
      <c r="C2431">
        <v>80.206884561891513</v>
      </c>
      <c r="D2431">
        <f t="shared" si="74"/>
        <v>2.4290000000000003</v>
      </c>
      <c r="E2431">
        <f t="shared" si="75"/>
        <v>85.787552155771905</v>
      </c>
    </row>
    <row r="2432" spans="1:5" x14ac:dyDescent="0.2">
      <c r="A2432">
        <v>14.503</v>
      </c>
      <c r="B2432">
        <v>2.8828125</v>
      </c>
      <c r="C2432">
        <v>80.189499304589702</v>
      </c>
      <c r="D2432">
        <f t="shared" si="74"/>
        <v>2.4299999999999997</v>
      </c>
      <c r="E2432">
        <f t="shared" si="75"/>
        <v>85.770166898470094</v>
      </c>
    </row>
    <row r="2433" spans="1:5" x14ac:dyDescent="0.2">
      <c r="A2433">
        <v>14.504</v>
      </c>
      <c r="B2433">
        <v>2.8840625000000002</v>
      </c>
      <c r="C2433">
        <v>80.224269819193324</v>
      </c>
      <c r="D2433">
        <f t="shared" si="74"/>
        <v>2.4309999999999992</v>
      </c>
      <c r="E2433">
        <f t="shared" si="75"/>
        <v>85.804937413073716</v>
      </c>
    </row>
    <row r="2434" spans="1:5" x14ac:dyDescent="0.2">
      <c r="A2434">
        <v>14.505000000000001</v>
      </c>
      <c r="B2434">
        <v>2.8828125</v>
      </c>
      <c r="C2434">
        <v>80.189499304589702</v>
      </c>
      <c r="D2434">
        <f t="shared" si="74"/>
        <v>2.4320000000000004</v>
      </c>
      <c r="E2434">
        <f t="shared" si="75"/>
        <v>85.770166898470094</v>
      </c>
    </row>
    <row r="2435" spans="1:5" x14ac:dyDescent="0.2">
      <c r="A2435">
        <v>14.506</v>
      </c>
      <c r="B2435">
        <v>2.8821875000000001</v>
      </c>
      <c r="C2435">
        <v>80.172114047287906</v>
      </c>
      <c r="D2435">
        <f t="shared" ref="D2435:D2498" si="76">A2435-$A$2</f>
        <v>2.4329999999999998</v>
      </c>
      <c r="E2435">
        <f t="shared" ref="E2435:E2498" si="77">C2435-$C$2</f>
        <v>85.752781641168298</v>
      </c>
    </row>
    <row r="2436" spans="1:5" x14ac:dyDescent="0.2">
      <c r="A2436">
        <v>14.507</v>
      </c>
      <c r="B2436">
        <v>2.8765624999999999</v>
      </c>
      <c r="C2436">
        <v>80.015646731571621</v>
      </c>
      <c r="D2436">
        <f t="shared" si="76"/>
        <v>2.4339999999999993</v>
      </c>
      <c r="E2436">
        <f t="shared" si="77"/>
        <v>85.596314325452013</v>
      </c>
    </row>
    <row r="2437" spans="1:5" x14ac:dyDescent="0.2">
      <c r="A2437">
        <v>14.508000000000001</v>
      </c>
      <c r="B2437">
        <v>2.8693750000000002</v>
      </c>
      <c r="C2437">
        <v>79.815716272600838</v>
      </c>
      <c r="D2437">
        <f t="shared" si="76"/>
        <v>2.4350000000000005</v>
      </c>
      <c r="E2437">
        <f t="shared" si="77"/>
        <v>85.39638386648123</v>
      </c>
    </row>
    <row r="2438" spans="1:5" x14ac:dyDescent="0.2">
      <c r="A2438">
        <v>14.509</v>
      </c>
      <c r="B2438">
        <v>2.8634374999999999</v>
      </c>
      <c r="C2438">
        <v>79.650556328233648</v>
      </c>
      <c r="D2438">
        <f t="shared" si="76"/>
        <v>2.4359999999999999</v>
      </c>
      <c r="E2438">
        <f t="shared" si="77"/>
        <v>85.23122392211404</v>
      </c>
    </row>
    <row r="2439" spans="1:5" x14ac:dyDescent="0.2">
      <c r="A2439">
        <v>14.51</v>
      </c>
      <c r="B2439">
        <v>2.8831250000000002</v>
      </c>
      <c r="C2439">
        <v>80.198191933240608</v>
      </c>
      <c r="D2439">
        <f t="shared" si="76"/>
        <v>2.4369999999999994</v>
      </c>
      <c r="E2439">
        <f t="shared" si="77"/>
        <v>85.778859527121</v>
      </c>
    </row>
    <row r="2440" spans="1:5" x14ac:dyDescent="0.2">
      <c r="A2440">
        <v>14.511000000000001</v>
      </c>
      <c r="B2440">
        <v>2.8824999999999998</v>
      </c>
      <c r="C2440">
        <v>80.180806675938797</v>
      </c>
      <c r="D2440">
        <f t="shared" si="76"/>
        <v>2.4380000000000006</v>
      </c>
      <c r="E2440">
        <f t="shared" si="77"/>
        <v>85.761474269819189</v>
      </c>
    </row>
    <row r="2441" spans="1:5" x14ac:dyDescent="0.2">
      <c r="A2441">
        <v>14.512</v>
      </c>
      <c r="B2441">
        <v>2.8843749999999999</v>
      </c>
      <c r="C2441">
        <v>80.232962447844216</v>
      </c>
      <c r="D2441">
        <f t="shared" si="76"/>
        <v>2.4390000000000001</v>
      </c>
      <c r="E2441">
        <f t="shared" si="77"/>
        <v>85.813630041724608</v>
      </c>
    </row>
    <row r="2442" spans="1:5" x14ac:dyDescent="0.2">
      <c r="A2442">
        <v>14.513</v>
      </c>
      <c r="B2442">
        <v>2.8840625000000002</v>
      </c>
      <c r="C2442">
        <v>80.224269819193324</v>
      </c>
      <c r="D2442">
        <f t="shared" si="76"/>
        <v>2.4399999999999995</v>
      </c>
      <c r="E2442">
        <f t="shared" si="77"/>
        <v>85.804937413073716</v>
      </c>
    </row>
    <row r="2443" spans="1:5" x14ac:dyDescent="0.2">
      <c r="A2443">
        <v>14.514000000000001</v>
      </c>
      <c r="B2443">
        <v>2.8834374999999999</v>
      </c>
      <c r="C2443">
        <v>80.206884561891513</v>
      </c>
      <c r="D2443">
        <f t="shared" si="76"/>
        <v>2.4410000000000007</v>
      </c>
      <c r="E2443">
        <f t="shared" si="77"/>
        <v>85.787552155771905</v>
      </c>
    </row>
    <row r="2444" spans="1:5" x14ac:dyDescent="0.2">
      <c r="A2444">
        <v>14.515000000000001</v>
      </c>
      <c r="B2444">
        <v>2.8768750000000001</v>
      </c>
      <c r="C2444">
        <v>80.024339360222527</v>
      </c>
      <c r="D2444">
        <f t="shared" si="76"/>
        <v>2.4420000000000002</v>
      </c>
      <c r="E2444">
        <f t="shared" si="77"/>
        <v>85.605006954102919</v>
      </c>
    </row>
    <row r="2445" spans="1:5" x14ac:dyDescent="0.2">
      <c r="A2445">
        <v>14.516</v>
      </c>
      <c r="B2445">
        <v>2.8759375</v>
      </c>
      <c r="C2445">
        <v>79.99826147426981</v>
      </c>
      <c r="D2445">
        <f t="shared" si="76"/>
        <v>2.4429999999999996</v>
      </c>
      <c r="E2445">
        <f t="shared" si="77"/>
        <v>85.578929068150202</v>
      </c>
    </row>
    <row r="2446" spans="1:5" x14ac:dyDescent="0.2">
      <c r="A2446">
        <v>14.516999999999999</v>
      </c>
      <c r="B2446">
        <v>2.86</v>
      </c>
      <c r="C2446">
        <v>79.554937413073702</v>
      </c>
      <c r="D2446">
        <f t="shared" si="76"/>
        <v>2.4439999999999991</v>
      </c>
      <c r="E2446">
        <f t="shared" si="77"/>
        <v>85.135605006954094</v>
      </c>
    </row>
    <row r="2447" spans="1:5" x14ac:dyDescent="0.2">
      <c r="A2447">
        <v>14.518000000000001</v>
      </c>
      <c r="B2447">
        <v>2.8840625000000002</v>
      </c>
      <c r="C2447">
        <v>80.224269819193324</v>
      </c>
      <c r="D2447">
        <f t="shared" si="76"/>
        <v>2.4450000000000003</v>
      </c>
      <c r="E2447">
        <f t="shared" si="77"/>
        <v>85.804937413073716</v>
      </c>
    </row>
    <row r="2448" spans="1:5" x14ac:dyDescent="0.2">
      <c r="A2448">
        <v>14.519</v>
      </c>
      <c r="B2448">
        <v>2.8840625000000002</v>
      </c>
      <c r="C2448">
        <v>80.224269819193324</v>
      </c>
      <c r="D2448">
        <f t="shared" si="76"/>
        <v>2.4459999999999997</v>
      </c>
      <c r="E2448">
        <f t="shared" si="77"/>
        <v>85.804937413073716</v>
      </c>
    </row>
    <row r="2449" spans="1:5" x14ac:dyDescent="0.2">
      <c r="A2449">
        <v>14.52</v>
      </c>
      <c r="B2449">
        <v>2.8840625000000002</v>
      </c>
      <c r="C2449">
        <v>80.224269819193324</v>
      </c>
      <c r="D2449">
        <f t="shared" si="76"/>
        <v>2.4469999999999992</v>
      </c>
      <c r="E2449">
        <f t="shared" si="77"/>
        <v>85.804937413073716</v>
      </c>
    </row>
    <row r="2450" spans="1:5" x14ac:dyDescent="0.2">
      <c r="A2450">
        <v>14.521000000000001</v>
      </c>
      <c r="B2450">
        <v>2.8840625000000002</v>
      </c>
      <c r="C2450">
        <v>80.224269819193324</v>
      </c>
      <c r="D2450">
        <f t="shared" si="76"/>
        <v>2.4480000000000004</v>
      </c>
      <c r="E2450">
        <f t="shared" si="77"/>
        <v>85.804937413073716</v>
      </c>
    </row>
    <row r="2451" spans="1:5" x14ac:dyDescent="0.2">
      <c r="A2451">
        <v>14.522</v>
      </c>
      <c r="B2451">
        <v>2.8840625000000002</v>
      </c>
      <c r="C2451">
        <v>80.224269819193324</v>
      </c>
      <c r="D2451">
        <f t="shared" si="76"/>
        <v>2.4489999999999998</v>
      </c>
      <c r="E2451">
        <f t="shared" si="77"/>
        <v>85.804937413073716</v>
      </c>
    </row>
    <row r="2452" spans="1:5" x14ac:dyDescent="0.2">
      <c r="A2452">
        <v>14.523</v>
      </c>
      <c r="B2452">
        <v>2.8840625000000002</v>
      </c>
      <c r="C2452">
        <v>80.224269819193324</v>
      </c>
      <c r="D2452">
        <f t="shared" si="76"/>
        <v>2.4499999999999993</v>
      </c>
      <c r="E2452">
        <f t="shared" si="77"/>
        <v>85.804937413073716</v>
      </c>
    </row>
    <row r="2453" spans="1:5" x14ac:dyDescent="0.2">
      <c r="A2453">
        <v>14.524000000000001</v>
      </c>
      <c r="B2453">
        <v>2.881875</v>
      </c>
      <c r="C2453">
        <v>80.163421418636986</v>
      </c>
      <c r="D2453">
        <f t="shared" si="76"/>
        <v>2.4510000000000005</v>
      </c>
      <c r="E2453">
        <f t="shared" si="77"/>
        <v>85.744089012517378</v>
      </c>
    </row>
    <row r="2454" spans="1:5" x14ac:dyDescent="0.2">
      <c r="A2454">
        <v>14.525</v>
      </c>
      <c r="B2454">
        <v>2.8640625000000002</v>
      </c>
      <c r="C2454">
        <v>79.667941585535473</v>
      </c>
      <c r="D2454">
        <f t="shared" si="76"/>
        <v>2.452</v>
      </c>
      <c r="E2454">
        <f t="shared" si="77"/>
        <v>85.248609179415865</v>
      </c>
    </row>
    <row r="2455" spans="1:5" x14ac:dyDescent="0.2">
      <c r="A2455">
        <v>14.526</v>
      </c>
      <c r="B2455">
        <v>2.8778125000000001</v>
      </c>
      <c r="C2455">
        <v>80.050417246175243</v>
      </c>
      <c r="D2455">
        <f t="shared" si="76"/>
        <v>2.4529999999999994</v>
      </c>
      <c r="E2455">
        <f t="shared" si="77"/>
        <v>85.631084840055635</v>
      </c>
    </row>
    <row r="2456" spans="1:5" x14ac:dyDescent="0.2">
      <c r="A2456">
        <v>14.527000000000001</v>
      </c>
      <c r="B2456">
        <v>2.8843749999999999</v>
      </c>
      <c r="C2456">
        <v>80.232962447844216</v>
      </c>
      <c r="D2456">
        <f t="shared" si="76"/>
        <v>2.4540000000000006</v>
      </c>
      <c r="E2456">
        <f t="shared" si="77"/>
        <v>85.813630041724608</v>
      </c>
    </row>
    <row r="2457" spans="1:5" x14ac:dyDescent="0.2">
      <c r="A2457">
        <v>14.528</v>
      </c>
      <c r="B2457">
        <v>2.88375</v>
      </c>
      <c r="C2457">
        <v>80.215577190542419</v>
      </c>
      <c r="D2457">
        <f t="shared" si="76"/>
        <v>2.4550000000000001</v>
      </c>
      <c r="E2457">
        <f t="shared" si="77"/>
        <v>85.796244784422811</v>
      </c>
    </row>
    <row r="2458" spans="1:5" x14ac:dyDescent="0.2">
      <c r="A2458">
        <v>14.529</v>
      </c>
      <c r="B2458">
        <v>2.8809374999999999</v>
      </c>
      <c r="C2458">
        <v>80.137343532684284</v>
      </c>
      <c r="D2458">
        <f t="shared" si="76"/>
        <v>2.4559999999999995</v>
      </c>
      <c r="E2458">
        <f t="shared" si="77"/>
        <v>85.718011126564676</v>
      </c>
    </row>
    <row r="2459" spans="1:5" x14ac:dyDescent="0.2">
      <c r="A2459">
        <v>14.530000000000001</v>
      </c>
      <c r="B2459">
        <v>2.8840625000000002</v>
      </c>
      <c r="C2459">
        <v>80.224269819193324</v>
      </c>
      <c r="D2459">
        <f t="shared" si="76"/>
        <v>2.4570000000000007</v>
      </c>
      <c r="E2459">
        <f t="shared" si="77"/>
        <v>85.804937413073716</v>
      </c>
    </row>
    <row r="2460" spans="1:5" x14ac:dyDescent="0.2">
      <c r="A2460">
        <v>14.531000000000001</v>
      </c>
      <c r="B2460">
        <v>2.881875</v>
      </c>
      <c r="C2460">
        <v>80.163421418636986</v>
      </c>
      <c r="D2460">
        <f t="shared" si="76"/>
        <v>2.4580000000000002</v>
      </c>
      <c r="E2460">
        <f t="shared" si="77"/>
        <v>85.744089012517378</v>
      </c>
    </row>
    <row r="2461" spans="1:5" x14ac:dyDescent="0.2">
      <c r="A2461">
        <v>14.532</v>
      </c>
      <c r="B2461">
        <v>2.8759375</v>
      </c>
      <c r="C2461">
        <v>79.99826147426981</v>
      </c>
      <c r="D2461">
        <f t="shared" si="76"/>
        <v>2.4589999999999996</v>
      </c>
      <c r="E2461">
        <f t="shared" si="77"/>
        <v>85.578929068150202</v>
      </c>
    </row>
    <row r="2462" spans="1:5" x14ac:dyDescent="0.2">
      <c r="A2462">
        <v>14.532999999999999</v>
      </c>
      <c r="B2462">
        <v>2.8687499999999999</v>
      </c>
      <c r="C2462">
        <v>79.798331015299013</v>
      </c>
      <c r="D2462">
        <f t="shared" si="76"/>
        <v>2.4599999999999991</v>
      </c>
      <c r="E2462">
        <f t="shared" si="77"/>
        <v>85.378998609179405</v>
      </c>
    </row>
    <row r="2463" spans="1:5" x14ac:dyDescent="0.2">
      <c r="A2463">
        <v>14.534000000000001</v>
      </c>
      <c r="B2463">
        <v>2.8640625000000002</v>
      </c>
      <c r="C2463">
        <v>79.667941585535473</v>
      </c>
      <c r="D2463">
        <f t="shared" si="76"/>
        <v>2.4610000000000003</v>
      </c>
      <c r="E2463">
        <f t="shared" si="77"/>
        <v>85.248609179415865</v>
      </c>
    </row>
    <row r="2464" spans="1:5" x14ac:dyDescent="0.2">
      <c r="A2464">
        <v>14.535</v>
      </c>
      <c r="B2464">
        <v>2.8824999999999998</v>
      </c>
      <c r="C2464">
        <v>80.180806675938797</v>
      </c>
      <c r="D2464">
        <f t="shared" si="76"/>
        <v>2.4619999999999997</v>
      </c>
      <c r="E2464">
        <f t="shared" si="77"/>
        <v>85.761474269819189</v>
      </c>
    </row>
    <row r="2465" spans="1:5" x14ac:dyDescent="0.2">
      <c r="A2465">
        <v>14.536</v>
      </c>
      <c r="B2465">
        <v>2.8846875000000001</v>
      </c>
      <c r="C2465">
        <v>80.241655076495135</v>
      </c>
      <c r="D2465">
        <f t="shared" si="76"/>
        <v>2.4629999999999992</v>
      </c>
      <c r="E2465">
        <f t="shared" si="77"/>
        <v>85.822322670375527</v>
      </c>
    </row>
    <row r="2466" spans="1:5" x14ac:dyDescent="0.2">
      <c r="A2466">
        <v>14.537000000000001</v>
      </c>
      <c r="B2466">
        <v>2.8831250000000002</v>
      </c>
      <c r="C2466">
        <v>80.198191933240608</v>
      </c>
      <c r="D2466">
        <f t="shared" si="76"/>
        <v>2.4640000000000004</v>
      </c>
      <c r="E2466">
        <f t="shared" si="77"/>
        <v>85.778859527121</v>
      </c>
    </row>
    <row r="2467" spans="1:5" x14ac:dyDescent="0.2">
      <c r="A2467">
        <v>14.538</v>
      </c>
      <c r="B2467">
        <v>2.881875</v>
      </c>
      <c r="C2467">
        <v>80.163421418636986</v>
      </c>
      <c r="D2467">
        <f t="shared" si="76"/>
        <v>2.4649999999999999</v>
      </c>
      <c r="E2467">
        <f t="shared" si="77"/>
        <v>85.744089012517378</v>
      </c>
    </row>
    <row r="2468" spans="1:5" x14ac:dyDescent="0.2">
      <c r="A2468">
        <v>14.539</v>
      </c>
      <c r="B2468">
        <v>2.8840625000000002</v>
      </c>
      <c r="C2468">
        <v>80.224269819193324</v>
      </c>
      <c r="D2468">
        <f t="shared" si="76"/>
        <v>2.4659999999999993</v>
      </c>
      <c r="E2468">
        <f t="shared" si="77"/>
        <v>85.804937413073716</v>
      </c>
    </row>
    <row r="2469" spans="1:5" x14ac:dyDescent="0.2">
      <c r="A2469">
        <v>14.540000000000001</v>
      </c>
      <c r="B2469">
        <v>2.8790624999999999</v>
      </c>
      <c r="C2469">
        <v>80.085187760778851</v>
      </c>
      <c r="D2469">
        <f t="shared" si="76"/>
        <v>2.4670000000000005</v>
      </c>
      <c r="E2469">
        <f t="shared" si="77"/>
        <v>85.665855354659243</v>
      </c>
    </row>
    <row r="2470" spans="1:5" x14ac:dyDescent="0.2">
      <c r="A2470">
        <v>14.541</v>
      </c>
      <c r="B2470">
        <v>2.8784375</v>
      </c>
      <c r="C2470">
        <v>80.06780250347704</v>
      </c>
      <c r="D2470">
        <f t="shared" si="76"/>
        <v>2.468</v>
      </c>
      <c r="E2470">
        <f t="shared" si="77"/>
        <v>85.648470097357432</v>
      </c>
    </row>
    <row r="2471" spans="1:5" x14ac:dyDescent="0.2">
      <c r="A2471">
        <v>14.542</v>
      </c>
      <c r="B2471">
        <v>2.8618749999999999</v>
      </c>
      <c r="C2471">
        <v>79.607093184979135</v>
      </c>
      <c r="D2471">
        <f t="shared" si="76"/>
        <v>2.4689999999999994</v>
      </c>
      <c r="E2471">
        <f t="shared" si="77"/>
        <v>85.187760778859527</v>
      </c>
    </row>
    <row r="2472" spans="1:5" x14ac:dyDescent="0.2">
      <c r="A2472">
        <v>14.543000000000001</v>
      </c>
      <c r="B2472">
        <v>2.88375</v>
      </c>
      <c r="C2472">
        <v>80.215577190542419</v>
      </c>
      <c r="D2472">
        <f t="shared" si="76"/>
        <v>2.4700000000000006</v>
      </c>
      <c r="E2472">
        <f t="shared" si="77"/>
        <v>85.796244784422811</v>
      </c>
    </row>
    <row r="2473" spans="1:5" x14ac:dyDescent="0.2">
      <c r="A2473">
        <v>14.544</v>
      </c>
      <c r="B2473">
        <v>2.8828125</v>
      </c>
      <c r="C2473">
        <v>80.189499304589702</v>
      </c>
      <c r="D2473">
        <f t="shared" si="76"/>
        <v>2.4710000000000001</v>
      </c>
      <c r="E2473">
        <f t="shared" si="77"/>
        <v>85.770166898470094</v>
      </c>
    </row>
    <row r="2474" spans="1:5" x14ac:dyDescent="0.2">
      <c r="A2474">
        <v>14.545</v>
      </c>
      <c r="B2474">
        <v>2.8828125</v>
      </c>
      <c r="C2474">
        <v>80.189499304589702</v>
      </c>
      <c r="D2474">
        <f t="shared" si="76"/>
        <v>2.4719999999999995</v>
      </c>
      <c r="E2474">
        <f t="shared" si="77"/>
        <v>85.770166898470094</v>
      </c>
    </row>
    <row r="2475" spans="1:5" x14ac:dyDescent="0.2">
      <c r="A2475">
        <v>14.546000000000001</v>
      </c>
      <c r="B2475">
        <v>2.8846875000000001</v>
      </c>
      <c r="C2475">
        <v>80.241655076495135</v>
      </c>
      <c r="D2475">
        <f t="shared" si="76"/>
        <v>2.4730000000000008</v>
      </c>
      <c r="E2475">
        <f t="shared" si="77"/>
        <v>85.822322670375527</v>
      </c>
    </row>
    <row r="2476" spans="1:5" x14ac:dyDescent="0.2">
      <c r="A2476">
        <v>14.547000000000001</v>
      </c>
      <c r="B2476">
        <v>2.8834374999999999</v>
      </c>
      <c r="C2476">
        <v>80.206884561891513</v>
      </c>
      <c r="D2476">
        <f t="shared" si="76"/>
        <v>2.4740000000000002</v>
      </c>
      <c r="E2476">
        <f t="shared" si="77"/>
        <v>85.787552155771905</v>
      </c>
    </row>
    <row r="2477" spans="1:5" x14ac:dyDescent="0.2">
      <c r="A2477">
        <v>14.548</v>
      </c>
      <c r="B2477">
        <v>2.88375</v>
      </c>
      <c r="C2477">
        <v>80.215577190542419</v>
      </c>
      <c r="D2477">
        <f t="shared" si="76"/>
        <v>2.4749999999999996</v>
      </c>
      <c r="E2477">
        <f t="shared" si="77"/>
        <v>85.796244784422811</v>
      </c>
    </row>
    <row r="2478" spans="1:5" x14ac:dyDescent="0.2">
      <c r="A2478">
        <v>14.548999999999999</v>
      </c>
      <c r="B2478">
        <v>2.8815625000000002</v>
      </c>
      <c r="C2478">
        <v>80.154728789986095</v>
      </c>
      <c r="D2478">
        <f t="shared" si="76"/>
        <v>2.4759999999999991</v>
      </c>
      <c r="E2478">
        <f t="shared" si="77"/>
        <v>85.735396383866487</v>
      </c>
    </row>
    <row r="2479" spans="1:5" x14ac:dyDescent="0.2">
      <c r="A2479">
        <v>14.55</v>
      </c>
      <c r="B2479">
        <v>2.8643749999999999</v>
      </c>
      <c r="C2479">
        <v>79.676634214186365</v>
      </c>
      <c r="D2479">
        <f t="shared" si="76"/>
        <v>2.4770000000000003</v>
      </c>
      <c r="E2479">
        <f t="shared" si="77"/>
        <v>85.257301808066757</v>
      </c>
    </row>
    <row r="2480" spans="1:5" x14ac:dyDescent="0.2">
      <c r="A2480">
        <v>14.551</v>
      </c>
      <c r="B2480">
        <v>2.8768750000000001</v>
      </c>
      <c r="C2480">
        <v>80.024339360222527</v>
      </c>
      <c r="D2480">
        <f t="shared" si="76"/>
        <v>2.4779999999999998</v>
      </c>
      <c r="E2480">
        <f t="shared" si="77"/>
        <v>85.605006954102919</v>
      </c>
    </row>
    <row r="2481" spans="1:5" x14ac:dyDescent="0.2">
      <c r="A2481">
        <v>14.552</v>
      </c>
      <c r="B2481">
        <v>2.8834374999999999</v>
      </c>
      <c r="C2481">
        <v>80.206884561891513</v>
      </c>
      <c r="D2481">
        <f t="shared" si="76"/>
        <v>2.4789999999999992</v>
      </c>
      <c r="E2481">
        <f t="shared" si="77"/>
        <v>85.787552155771905</v>
      </c>
    </row>
    <row r="2482" spans="1:5" x14ac:dyDescent="0.2">
      <c r="A2482">
        <v>14.553000000000001</v>
      </c>
      <c r="B2482">
        <v>2.8834374999999999</v>
      </c>
      <c r="C2482">
        <v>80.206884561891513</v>
      </c>
      <c r="D2482">
        <f t="shared" si="76"/>
        <v>2.4800000000000004</v>
      </c>
      <c r="E2482">
        <f t="shared" si="77"/>
        <v>85.787552155771905</v>
      </c>
    </row>
    <row r="2483" spans="1:5" x14ac:dyDescent="0.2">
      <c r="A2483">
        <v>14.554</v>
      </c>
      <c r="B2483">
        <v>2.8824999999999998</v>
      </c>
      <c r="C2483">
        <v>80.180806675938797</v>
      </c>
      <c r="D2483">
        <f t="shared" si="76"/>
        <v>2.4809999999999999</v>
      </c>
      <c r="E2483">
        <f t="shared" si="77"/>
        <v>85.761474269819189</v>
      </c>
    </row>
    <row r="2484" spans="1:5" x14ac:dyDescent="0.2">
      <c r="A2484">
        <v>14.555</v>
      </c>
      <c r="B2484">
        <v>2.8846875000000001</v>
      </c>
      <c r="C2484">
        <v>80.241655076495135</v>
      </c>
      <c r="D2484">
        <f t="shared" si="76"/>
        <v>2.4819999999999993</v>
      </c>
      <c r="E2484">
        <f t="shared" si="77"/>
        <v>85.822322670375527</v>
      </c>
    </row>
    <row r="2485" spans="1:5" x14ac:dyDescent="0.2">
      <c r="A2485">
        <v>14.556000000000001</v>
      </c>
      <c r="B2485">
        <v>2.8840625000000002</v>
      </c>
      <c r="C2485">
        <v>80.224269819193324</v>
      </c>
      <c r="D2485">
        <f t="shared" si="76"/>
        <v>2.4830000000000005</v>
      </c>
      <c r="E2485">
        <f t="shared" si="77"/>
        <v>85.804937413073716</v>
      </c>
    </row>
    <row r="2486" spans="1:5" x14ac:dyDescent="0.2">
      <c r="A2486">
        <v>14.557</v>
      </c>
      <c r="B2486">
        <v>2.8771875000000002</v>
      </c>
      <c r="C2486">
        <v>80.033031988873432</v>
      </c>
      <c r="D2486">
        <f t="shared" si="76"/>
        <v>2.484</v>
      </c>
      <c r="E2486">
        <f t="shared" si="77"/>
        <v>85.613699582753824</v>
      </c>
    </row>
    <row r="2487" spans="1:5" x14ac:dyDescent="0.2">
      <c r="A2487">
        <v>14.558</v>
      </c>
      <c r="B2487">
        <v>2.8696874999999999</v>
      </c>
      <c r="C2487">
        <v>79.824408901251729</v>
      </c>
      <c r="D2487">
        <f t="shared" si="76"/>
        <v>2.4849999999999994</v>
      </c>
      <c r="E2487">
        <f t="shared" si="77"/>
        <v>85.405076495132121</v>
      </c>
    </row>
    <row r="2488" spans="1:5" x14ac:dyDescent="0.2">
      <c r="A2488">
        <v>14.559000000000001</v>
      </c>
      <c r="B2488">
        <v>2.8643749999999999</v>
      </c>
      <c r="C2488">
        <v>79.676634214186365</v>
      </c>
      <c r="D2488">
        <f t="shared" si="76"/>
        <v>2.4860000000000007</v>
      </c>
      <c r="E2488">
        <f t="shared" si="77"/>
        <v>85.257301808066757</v>
      </c>
    </row>
    <row r="2489" spans="1:5" x14ac:dyDescent="0.2">
      <c r="A2489">
        <v>14.56</v>
      </c>
      <c r="B2489">
        <v>2.8840625000000002</v>
      </c>
      <c r="C2489">
        <v>80.224269819193324</v>
      </c>
      <c r="D2489">
        <f t="shared" si="76"/>
        <v>2.4870000000000001</v>
      </c>
      <c r="E2489">
        <f t="shared" si="77"/>
        <v>85.804937413073716</v>
      </c>
    </row>
    <row r="2490" spans="1:5" x14ac:dyDescent="0.2">
      <c r="A2490">
        <v>14.561</v>
      </c>
      <c r="B2490">
        <v>2.8824999999999998</v>
      </c>
      <c r="C2490">
        <v>80.180806675938797</v>
      </c>
      <c r="D2490">
        <f t="shared" si="76"/>
        <v>2.4879999999999995</v>
      </c>
      <c r="E2490">
        <f t="shared" si="77"/>
        <v>85.761474269819189</v>
      </c>
    </row>
    <row r="2491" spans="1:5" x14ac:dyDescent="0.2">
      <c r="A2491">
        <v>14.562000000000001</v>
      </c>
      <c r="B2491">
        <v>2.8824999999999998</v>
      </c>
      <c r="C2491">
        <v>80.180806675938797</v>
      </c>
      <c r="D2491">
        <f t="shared" si="76"/>
        <v>2.4890000000000008</v>
      </c>
      <c r="E2491">
        <f t="shared" si="77"/>
        <v>85.761474269819189</v>
      </c>
    </row>
    <row r="2492" spans="1:5" x14ac:dyDescent="0.2">
      <c r="A2492">
        <v>14.563000000000001</v>
      </c>
      <c r="B2492">
        <v>2.8840625000000002</v>
      </c>
      <c r="C2492">
        <v>80.224269819193324</v>
      </c>
      <c r="D2492">
        <f t="shared" si="76"/>
        <v>2.4900000000000002</v>
      </c>
      <c r="E2492">
        <f t="shared" si="77"/>
        <v>85.804937413073716</v>
      </c>
    </row>
    <row r="2493" spans="1:5" x14ac:dyDescent="0.2">
      <c r="A2493">
        <v>14.564</v>
      </c>
      <c r="B2493">
        <v>2.8840625000000002</v>
      </c>
      <c r="C2493">
        <v>80.224269819193324</v>
      </c>
      <c r="D2493">
        <f t="shared" si="76"/>
        <v>2.4909999999999997</v>
      </c>
      <c r="E2493">
        <f t="shared" si="77"/>
        <v>85.804937413073716</v>
      </c>
    </row>
    <row r="2494" spans="1:5" x14ac:dyDescent="0.2">
      <c r="A2494">
        <v>14.565</v>
      </c>
      <c r="B2494">
        <v>2.8774999999999999</v>
      </c>
      <c r="C2494">
        <v>80.041724617524338</v>
      </c>
      <c r="D2494">
        <f t="shared" si="76"/>
        <v>2.4919999999999991</v>
      </c>
      <c r="E2494">
        <f t="shared" si="77"/>
        <v>85.62239221140473</v>
      </c>
    </row>
    <row r="2495" spans="1:5" x14ac:dyDescent="0.2">
      <c r="A2495">
        <v>14.566000000000001</v>
      </c>
      <c r="B2495">
        <v>2.8759375</v>
      </c>
      <c r="C2495">
        <v>79.99826147426981</v>
      </c>
      <c r="D2495">
        <f t="shared" si="76"/>
        <v>2.4930000000000003</v>
      </c>
      <c r="E2495">
        <f t="shared" si="77"/>
        <v>85.578929068150202</v>
      </c>
    </row>
    <row r="2496" spans="1:5" x14ac:dyDescent="0.2">
      <c r="A2496">
        <v>14.567</v>
      </c>
      <c r="B2496">
        <v>2.8596875000000002</v>
      </c>
      <c r="C2496">
        <v>79.546244784422811</v>
      </c>
      <c r="D2496">
        <f t="shared" si="76"/>
        <v>2.4939999999999998</v>
      </c>
      <c r="E2496">
        <f t="shared" si="77"/>
        <v>85.126912378303203</v>
      </c>
    </row>
    <row r="2497" spans="1:5" x14ac:dyDescent="0.2">
      <c r="A2497">
        <v>14.568</v>
      </c>
      <c r="B2497">
        <v>2.8840625000000002</v>
      </c>
      <c r="C2497">
        <v>80.224269819193324</v>
      </c>
      <c r="D2497">
        <f t="shared" si="76"/>
        <v>2.4949999999999992</v>
      </c>
      <c r="E2497">
        <f t="shared" si="77"/>
        <v>85.804937413073716</v>
      </c>
    </row>
    <row r="2498" spans="1:5" x14ac:dyDescent="0.2">
      <c r="A2498">
        <v>14.569000000000001</v>
      </c>
      <c r="B2498">
        <v>2.88375</v>
      </c>
      <c r="C2498">
        <v>80.215577190542419</v>
      </c>
      <c r="D2498">
        <f t="shared" si="76"/>
        <v>2.4960000000000004</v>
      </c>
      <c r="E2498">
        <f t="shared" si="77"/>
        <v>85.796244784422811</v>
      </c>
    </row>
    <row r="2499" spans="1:5" x14ac:dyDescent="0.2">
      <c r="A2499">
        <v>14.57</v>
      </c>
      <c r="B2499">
        <v>2.8840625000000002</v>
      </c>
      <c r="C2499">
        <v>80.224269819193324</v>
      </c>
      <c r="D2499">
        <f t="shared" ref="D2499:D2562" si="78">A2499-$A$2</f>
        <v>2.4969999999999999</v>
      </c>
      <c r="E2499">
        <f t="shared" ref="E2499:E2562" si="79">C2499-$C$2</f>
        <v>85.804937413073716</v>
      </c>
    </row>
    <row r="2500" spans="1:5" x14ac:dyDescent="0.2">
      <c r="A2500">
        <v>14.571</v>
      </c>
      <c r="B2500">
        <v>2.88375</v>
      </c>
      <c r="C2500">
        <v>80.215577190542419</v>
      </c>
      <c r="D2500">
        <f t="shared" si="78"/>
        <v>2.4979999999999993</v>
      </c>
      <c r="E2500">
        <f t="shared" si="79"/>
        <v>85.796244784422811</v>
      </c>
    </row>
    <row r="2501" spans="1:5" x14ac:dyDescent="0.2">
      <c r="A2501">
        <v>14.572000000000001</v>
      </c>
      <c r="B2501">
        <v>2.88375</v>
      </c>
      <c r="C2501">
        <v>80.215577190542419</v>
      </c>
      <c r="D2501">
        <f t="shared" si="78"/>
        <v>2.4990000000000006</v>
      </c>
      <c r="E2501">
        <f t="shared" si="79"/>
        <v>85.796244784422811</v>
      </c>
    </row>
    <row r="2502" spans="1:5" x14ac:dyDescent="0.2">
      <c r="A2502">
        <v>14.573</v>
      </c>
      <c r="B2502">
        <v>2.8831250000000002</v>
      </c>
      <c r="C2502">
        <v>80.198191933240608</v>
      </c>
      <c r="D2502">
        <f t="shared" si="78"/>
        <v>2.5</v>
      </c>
      <c r="E2502">
        <f t="shared" si="79"/>
        <v>85.778859527121</v>
      </c>
    </row>
    <row r="2503" spans="1:5" x14ac:dyDescent="0.2">
      <c r="A2503">
        <v>14.574</v>
      </c>
      <c r="B2503">
        <v>2.8824999999999998</v>
      </c>
      <c r="C2503">
        <v>80.180806675938797</v>
      </c>
      <c r="D2503">
        <f t="shared" si="78"/>
        <v>2.5009999999999994</v>
      </c>
      <c r="E2503">
        <f t="shared" si="79"/>
        <v>85.761474269819189</v>
      </c>
    </row>
    <row r="2504" spans="1:5" x14ac:dyDescent="0.2">
      <c r="A2504">
        <v>14.575000000000001</v>
      </c>
      <c r="B2504">
        <v>2.8640625000000002</v>
      </c>
      <c r="C2504">
        <v>79.667941585535473</v>
      </c>
      <c r="D2504">
        <f t="shared" si="78"/>
        <v>2.5020000000000007</v>
      </c>
      <c r="E2504">
        <f t="shared" si="79"/>
        <v>85.248609179415865</v>
      </c>
    </row>
    <row r="2505" spans="1:5" x14ac:dyDescent="0.2">
      <c r="A2505">
        <v>14.576000000000001</v>
      </c>
      <c r="B2505">
        <v>2.8753125000000002</v>
      </c>
      <c r="C2505">
        <v>79.980876216968014</v>
      </c>
      <c r="D2505">
        <f t="shared" si="78"/>
        <v>2.5030000000000001</v>
      </c>
      <c r="E2505">
        <f t="shared" si="79"/>
        <v>85.561543810848406</v>
      </c>
    </row>
    <row r="2506" spans="1:5" x14ac:dyDescent="0.2">
      <c r="A2506">
        <v>14.577</v>
      </c>
      <c r="B2506">
        <v>2.8824999999999998</v>
      </c>
      <c r="C2506">
        <v>80.180806675938797</v>
      </c>
      <c r="D2506">
        <f t="shared" si="78"/>
        <v>2.5039999999999996</v>
      </c>
      <c r="E2506">
        <f t="shared" si="79"/>
        <v>85.761474269819189</v>
      </c>
    </row>
    <row r="2507" spans="1:5" x14ac:dyDescent="0.2">
      <c r="A2507">
        <v>14.578000000000001</v>
      </c>
      <c r="B2507">
        <v>2.8831250000000002</v>
      </c>
      <c r="C2507">
        <v>80.198191933240608</v>
      </c>
      <c r="D2507">
        <f t="shared" si="78"/>
        <v>2.5050000000000008</v>
      </c>
      <c r="E2507">
        <f t="shared" si="79"/>
        <v>85.778859527121</v>
      </c>
    </row>
    <row r="2508" spans="1:5" x14ac:dyDescent="0.2">
      <c r="A2508">
        <v>14.579000000000001</v>
      </c>
      <c r="B2508">
        <v>2.88375</v>
      </c>
      <c r="C2508">
        <v>80.215577190542419</v>
      </c>
      <c r="D2508">
        <f t="shared" si="78"/>
        <v>2.5060000000000002</v>
      </c>
      <c r="E2508">
        <f t="shared" si="79"/>
        <v>85.796244784422811</v>
      </c>
    </row>
    <row r="2509" spans="1:5" x14ac:dyDescent="0.2">
      <c r="A2509">
        <v>14.58</v>
      </c>
      <c r="B2509">
        <v>2.8840625000000002</v>
      </c>
      <c r="C2509">
        <v>80.224269819193324</v>
      </c>
      <c r="D2509">
        <f t="shared" si="78"/>
        <v>2.5069999999999997</v>
      </c>
      <c r="E2509">
        <f t="shared" si="79"/>
        <v>85.804937413073716</v>
      </c>
    </row>
    <row r="2510" spans="1:5" x14ac:dyDescent="0.2">
      <c r="A2510">
        <v>14.581</v>
      </c>
      <c r="B2510">
        <v>2.8834374999999999</v>
      </c>
      <c r="C2510">
        <v>80.206884561891513</v>
      </c>
      <c r="D2510">
        <f t="shared" si="78"/>
        <v>2.5079999999999991</v>
      </c>
      <c r="E2510">
        <f t="shared" si="79"/>
        <v>85.787552155771905</v>
      </c>
    </row>
    <row r="2511" spans="1:5" x14ac:dyDescent="0.2">
      <c r="A2511">
        <v>14.582000000000001</v>
      </c>
      <c r="B2511">
        <v>2.8756249999999999</v>
      </c>
      <c r="C2511">
        <v>79.989568845618905</v>
      </c>
      <c r="D2511">
        <f t="shared" si="78"/>
        <v>2.5090000000000003</v>
      </c>
      <c r="E2511">
        <f t="shared" si="79"/>
        <v>85.570236439499297</v>
      </c>
    </row>
    <row r="2512" spans="1:5" x14ac:dyDescent="0.2">
      <c r="A2512">
        <v>14.583</v>
      </c>
      <c r="B2512">
        <v>2.8696874999999999</v>
      </c>
      <c r="C2512">
        <v>79.824408901251729</v>
      </c>
      <c r="D2512">
        <f t="shared" si="78"/>
        <v>2.5099999999999998</v>
      </c>
      <c r="E2512">
        <f t="shared" si="79"/>
        <v>85.405076495132121</v>
      </c>
    </row>
    <row r="2513" spans="1:5" x14ac:dyDescent="0.2">
      <c r="A2513">
        <v>14.584</v>
      </c>
      <c r="B2513">
        <v>2.8634374999999999</v>
      </c>
      <c r="C2513">
        <v>79.650556328233648</v>
      </c>
      <c r="D2513">
        <f t="shared" si="78"/>
        <v>2.5109999999999992</v>
      </c>
      <c r="E2513">
        <f t="shared" si="79"/>
        <v>85.23122392211404</v>
      </c>
    </row>
    <row r="2514" spans="1:5" x14ac:dyDescent="0.2">
      <c r="A2514">
        <v>14.585000000000001</v>
      </c>
      <c r="B2514">
        <v>2.8850000000000002</v>
      </c>
      <c r="C2514">
        <v>80.250347705146041</v>
      </c>
      <c r="D2514">
        <f t="shared" si="78"/>
        <v>2.5120000000000005</v>
      </c>
      <c r="E2514">
        <f t="shared" si="79"/>
        <v>85.831015299026433</v>
      </c>
    </row>
    <row r="2515" spans="1:5" x14ac:dyDescent="0.2">
      <c r="A2515">
        <v>14.586</v>
      </c>
      <c r="B2515">
        <v>2.88375</v>
      </c>
      <c r="C2515">
        <v>80.215577190542419</v>
      </c>
      <c r="D2515">
        <f t="shared" si="78"/>
        <v>2.5129999999999999</v>
      </c>
      <c r="E2515">
        <f t="shared" si="79"/>
        <v>85.796244784422811</v>
      </c>
    </row>
    <row r="2516" spans="1:5" x14ac:dyDescent="0.2">
      <c r="A2516">
        <v>14.587</v>
      </c>
      <c r="B2516">
        <v>2.88375</v>
      </c>
      <c r="C2516">
        <v>80.215577190542419</v>
      </c>
      <c r="D2516">
        <f t="shared" si="78"/>
        <v>2.5139999999999993</v>
      </c>
      <c r="E2516">
        <f t="shared" si="79"/>
        <v>85.796244784422811</v>
      </c>
    </row>
    <row r="2517" spans="1:5" x14ac:dyDescent="0.2">
      <c r="A2517">
        <v>14.588000000000001</v>
      </c>
      <c r="B2517">
        <v>2.8840625000000002</v>
      </c>
      <c r="C2517">
        <v>80.224269819193324</v>
      </c>
      <c r="D2517">
        <f t="shared" si="78"/>
        <v>2.5150000000000006</v>
      </c>
      <c r="E2517">
        <f t="shared" si="79"/>
        <v>85.804937413073716</v>
      </c>
    </row>
    <row r="2518" spans="1:5" x14ac:dyDescent="0.2">
      <c r="A2518">
        <v>14.589</v>
      </c>
      <c r="B2518">
        <v>2.8834374999999999</v>
      </c>
      <c r="C2518">
        <v>80.206884561891513</v>
      </c>
      <c r="D2518">
        <f t="shared" si="78"/>
        <v>2.516</v>
      </c>
      <c r="E2518">
        <f t="shared" si="79"/>
        <v>85.787552155771905</v>
      </c>
    </row>
    <row r="2519" spans="1:5" x14ac:dyDescent="0.2">
      <c r="A2519">
        <v>14.59</v>
      </c>
      <c r="B2519">
        <v>2.88</v>
      </c>
      <c r="C2519">
        <v>80.111265646731567</v>
      </c>
      <c r="D2519">
        <f t="shared" si="78"/>
        <v>2.5169999999999995</v>
      </c>
      <c r="E2519">
        <f t="shared" si="79"/>
        <v>85.691933240611959</v>
      </c>
    </row>
    <row r="2520" spans="1:5" x14ac:dyDescent="0.2">
      <c r="A2520">
        <v>14.591000000000001</v>
      </c>
      <c r="B2520">
        <v>2.8781250000000003</v>
      </c>
      <c r="C2520">
        <v>80.059109874826149</v>
      </c>
      <c r="D2520">
        <f t="shared" si="78"/>
        <v>2.5180000000000007</v>
      </c>
      <c r="E2520">
        <f t="shared" si="79"/>
        <v>85.639777468706541</v>
      </c>
    </row>
    <row r="2521" spans="1:5" x14ac:dyDescent="0.2">
      <c r="A2521">
        <v>14.592000000000001</v>
      </c>
      <c r="B2521">
        <v>2.8615625000000002</v>
      </c>
      <c r="C2521">
        <v>79.59840055632823</v>
      </c>
      <c r="D2521">
        <f t="shared" si="78"/>
        <v>2.5190000000000001</v>
      </c>
      <c r="E2521">
        <f t="shared" si="79"/>
        <v>85.179068150208622</v>
      </c>
    </row>
    <row r="2522" spans="1:5" x14ac:dyDescent="0.2">
      <c r="A2522">
        <v>14.593</v>
      </c>
      <c r="B2522">
        <v>2.8834374999999999</v>
      </c>
      <c r="C2522">
        <v>80.206884561891513</v>
      </c>
      <c r="D2522">
        <f t="shared" si="78"/>
        <v>2.5199999999999996</v>
      </c>
      <c r="E2522">
        <f t="shared" si="79"/>
        <v>85.787552155771905</v>
      </c>
    </row>
    <row r="2523" spans="1:5" x14ac:dyDescent="0.2">
      <c r="A2523">
        <v>14.593999999999999</v>
      </c>
      <c r="B2523">
        <v>2.8843749999999999</v>
      </c>
      <c r="C2523">
        <v>80.232962447844216</v>
      </c>
      <c r="D2523">
        <f t="shared" si="78"/>
        <v>2.520999999999999</v>
      </c>
      <c r="E2523">
        <f t="shared" si="79"/>
        <v>85.813630041724608</v>
      </c>
    </row>
    <row r="2524" spans="1:5" x14ac:dyDescent="0.2">
      <c r="A2524">
        <v>14.595000000000001</v>
      </c>
      <c r="B2524">
        <v>2.8834374999999999</v>
      </c>
      <c r="C2524">
        <v>80.206884561891513</v>
      </c>
      <c r="D2524">
        <f t="shared" si="78"/>
        <v>2.5220000000000002</v>
      </c>
      <c r="E2524">
        <f t="shared" si="79"/>
        <v>85.787552155771905</v>
      </c>
    </row>
    <row r="2525" spans="1:5" x14ac:dyDescent="0.2">
      <c r="A2525">
        <v>14.596</v>
      </c>
      <c r="B2525">
        <v>2.8828125</v>
      </c>
      <c r="C2525">
        <v>80.189499304589702</v>
      </c>
      <c r="D2525">
        <f t="shared" si="78"/>
        <v>2.5229999999999997</v>
      </c>
      <c r="E2525">
        <f t="shared" si="79"/>
        <v>85.770166898470094</v>
      </c>
    </row>
    <row r="2526" spans="1:5" x14ac:dyDescent="0.2">
      <c r="A2526">
        <v>14.597</v>
      </c>
      <c r="B2526">
        <v>2.8831250000000002</v>
      </c>
      <c r="C2526">
        <v>80.198191933240608</v>
      </c>
      <c r="D2526">
        <f t="shared" si="78"/>
        <v>2.5239999999999991</v>
      </c>
      <c r="E2526">
        <f t="shared" si="79"/>
        <v>85.778859527121</v>
      </c>
    </row>
    <row r="2527" spans="1:5" x14ac:dyDescent="0.2">
      <c r="A2527">
        <v>14.598000000000001</v>
      </c>
      <c r="B2527">
        <v>2.8831250000000002</v>
      </c>
      <c r="C2527">
        <v>80.198191933240608</v>
      </c>
      <c r="D2527">
        <f t="shared" si="78"/>
        <v>2.5250000000000004</v>
      </c>
      <c r="E2527">
        <f t="shared" si="79"/>
        <v>85.778859527121</v>
      </c>
    </row>
    <row r="2528" spans="1:5" x14ac:dyDescent="0.2">
      <c r="A2528">
        <v>14.599</v>
      </c>
      <c r="B2528">
        <v>2.8812500000000001</v>
      </c>
      <c r="C2528">
        <v>80.146036161335189</v>
      </c>
      <c r="D2528">
        <f t="shared" si="78"/>
        <v>2.5259999999999998</v>
      </c>
      <c r="E2528">
        <f t="shared" si="79"/>
        <v>85.726703755215581</v>
      </c>
    </row>
    <row r="2529" spans="1:5" x14ac:dyDescent="0.2">
      <c r="A2529">
        <v>14.6</v>
      </c>
      <c r="B2529">
        <v>2.86375</v>
      </c>
      <c r="C2529">
        <v>79.659248956884554</v>
      </c>
      <c r="D2529">
        <f t="shared" si="78"/>
        <v>2.5269999999999992</v>
      </c>
      <c r="E2529">
        <f t="shared" si="79"/>
        <v>85.239916550764946</v>
      </c>
    </row>
    <row r="2530" spans="1:5" x14ac:dyDescent="0.2">
      <c r="A2530">
        <v>14.601000000000001</v>
      </c>
      <c r="B2530">
        <v>2.8743750000000001</v>
      </c>
      <c r="C2530">
        <v>79.954798331015297</v>
      </c>
      <c r="D2530">
        <f t="shared" si="78"/>
        <v>2.5280000000000005</v>
      </c>
      <c r="E2530">
        <f t="shared" si="79"/>
        <v>85.535465924895689</v>
      </c>
    </row>
    <row r="2531" spans="1:5" x14ac:dyDescent="0.2">
      <c r="A2531">
        <v>14.602</v>
      </c>
      <c r="B2531">
        <v>2.8831250000000002</v>
      </c>
      <c r="C2531">
        <v>80.198191933240608</v>
      </c>
      <c r="D2531">
        <f t="shared" si="78"/>
        <v>2.5289999999999999</v>
      </c>
      <c r="E2531">
        <f t="shared" si="79"/>
        <v>85.778859527121</v>
      </c>
    </row>
    <row r="2532" spans="1:5" x14ac:dyDescent="0.2">
      <c r="A2532">
        <v>14.603</v>
      </c>
      <c r="B2532">
        <v>2.88375</v>
      </c>
      <c r="C2532">
        <v>80.215577190542419</v>
      </c>
      <c r="D2532">
        <f t="shared" si="78"/>
        <v>2.5299999999999994</v>
      </c>
      <c r="E2532">
        <f t="shared" si="79"/>
        <v>85.796244784422811</v>
      </c>
    </row>
    <row r="2533" spans="1:5" x14ac:dyDescent="0.2">
      <c r="A2533">
        <v>14.604000000000001</v>
      </c>
      <c r="B2533">
        <v>2.881875</v>
      </c>
      <c r="C2533">
        <v>80.163421418636986</v>
      </c>
      <c r="D2533">
        <f t="shared" si="78"/>
        <v>2.5310000000000006</v>
      </c>
      <c r="E2533">
        <f t="shared" si="79"/>
        <v>85.744089012517378</v>
      </c>
    </row>
    <row r="2534" spans="1:5" x14ac:dyDescent="0.2">
      <c r="A2534">
        <v>14.605</v>
      </c>
      <c r="B2534">
        <v>2.8843749999999999</v>
      </c>
      <c r="C2534">
        <v>80.232962447844216</v>
      </c>
      <c r="D2534">
        <f t="shared" si="78"/>
        <v>2.532</v>
      </c>
      <c r="E2534">
        <f t="shared" si="79"/>
        <v>85.813630041724608</v>
      </c>
    </row>
    <row r="2535" spans="1:5" x14ac:dyDescent="0.2">
      <c r="A2535">
        <v>14.606</v>
      </c>
      <c r="B2535">
        <v>2.8831250000000002</v>
      </c>
      <c r="C2535">
        <v>80.198191933240608</v>
      </c>
      <c r="D2535">
        <f t="shared" si="78"/>
        <v>2.5329999999999995</v>
      </c>
      <c r="E2535">
        <f t="shared" si="79"/>
        <v>85.778859527121</v>
      </c>
    </row>
    <row r="2536" spans="1:5" x14ac:dyDescent="0.2">
      <c r="A2536">
        <v>14.607000000000001</v>
      </c>
      <c r="B2536">
        <v>2.8778125000000001</v>
      </c>
      <c r="C2536">
        <v>80.050417246175243</v>
      </c>
      <c r="D2536">
        <f t="shared" si="78"/>
        <v>2.5340000000000007</v>
      </c>
      <c r="E2536">
        <f t="shared" si="79"/>
        <v>85.631084840055635</v>
      </c>
    </row>
    <row r="2537" spans="1:5" x14ac:dyDescent="0.2">
      <c r="A2537">
        <v>14.608000000000001</v>
      </c>
      <c r="B2537">
        <v>2.8693750000000002</v>
      </c>
      <c r="C2537">
        <v>79.815716272600838</v>
      </c>
      <c r="D2537">
        <f t="shared" si="78"/>
        <v>2.5350000000000001</v>
      </c>
      <c r="E2537">
        <f t="shared" si="79"/>
        <v>85.39638386648123</v>
      </c>
    </row>
    <row r="2538" spans="1:5" x14ac:dyDescent="0.2">
      <c r="A2538">
        <v>14.609</v>
      </c>
      <c r="B2538">
        <v>2.8625000000000003</v>
      </c>
      <c r="C2538">
        <v>79.624478442280946</v>
      </c>
      <c r="D2538">
        <f t="shared" si="78"/>
        <v>2.5359999999999996</v>
      </c>
      <c r="E2538">
        <f t="shared" si="79"/>
        <v>85.205146036161338</v>
      </c>
    </row>
    <row r="2539" spans="1:5" x14ac:dyDescent="0.2">
      <c r="A2539">
        <v>14.61</v>
      </c>
      <c r="B2539">
        <v>2.8846875000000001</v>
      </c>
      <c r="C2539">
        <v>80.241655076495135</v>
      </c>
      <c r="D2539">
        <f t="shared" si="78"/>
        <v>2.536999999999999</v>
      </c>
      <c r="E2539">
        <f t="shared" si="79"/>
        <v>85.822322670375527</v>
      </c>
    </row>
    <row r="2540" spans="1:5" x14ac:dyDescent="0.2">
      <c r="A2540">
        <v>14.611000000000001</v>
      </c>
      <c r="B2540">
        <v>2.8824999999999998</v>
      </c>
      <c r="C2540">
        <v>80.180806675938797</v>
      </c>
      <c r="D2540">
        <f t="shared" si="78"/>
        <v>2.5380000000000003</v>
      </c>
      <c r="E2540">
        <f t="shared" si="79"/>
        <v>85.761474269819189</v>
      </c>
    </row>
    <row r="2541" spans="1:5" x14ac:dyDescent="0.2">
      <c r="A2541">
        <v>14.612</v>
      </c>
      <c r="B2541">
        <v>2.8828125</v>
      </c>
      <c r="C2541">
        <v>80.189499304589702</v>
      </c>
      <c r="D2541">
        <f t="shared" si="78"/>
        <v>2.5389999999999997</v>
      </c>
      <c r="E2541">
        <f t="shared" si="79"/>
        <v>85.770166898470094</v>
      </c>
    </row>
    <row r="2542" spans="1:5" x14ac:dyDescent="0.2">
      <c r="A2542">
        <v>14.613</v>
      </c>
      <c r="B2542">
        <v>2.8831250000000002</v>
      </c>
      <c r="C2542">
        <v>80.198191933240608</v>
      </c>
      <c r="D2542">
        <f t="shared" si="78"/>
        <v>2.5399999999999991</v>
      </c>
      <c r="E2542">
        <f t="shared" si="79"/>
        <v>85.778859527121</v>
      </c>
    </row>
    <row r="2543" spans="1:5" x14ac:dyDescent="0.2">
      <c r="A2543">
        <v>14.614000000000001</v>
      </c>
      <c r="B2543">
        <v>2.8831250000000002</v>
      </c>
      <c r="C2543">
        <v>80.198191933240608</v>
      </c>
      <c r="D2543">
        <f t="shared" si="78"/>
        <v>2.5410000000000004</v>
      </c>
      <c r="E2543">
        <f t="shared" si="79"/>
        <v>85.778859527121</v>
      </c>
    </row>
    <row r="2544" spans="1:5" x14ac:dyDescent="0.2">
      <c r="A2544">
        <v>14.615</v>
      </c>
      <c r="B2544">
        <v>2.8784375</v>
      </c>
      <c r="C2544">
        <v>80.06780250347704</v>
      </c>
      <c r="D2544">
        <f t="shared" si="78"/>
        <v>2.5419999999999998</v>
      </c>
      <c r="E2544">
        <f t="shared" si="79"/>
        <v>85.648470097357432</v>
      </c>
    </row>
    <row r="2545" spans="1:5" x14ac:dyDescent="0.2">
      <c r="A2545">
        <v>14.616</v>
      </c>
      <c r="B2545">
        <v>2.8762500000000002</v>
      </c>
      <c r="C2545">
        <v>80.00695410292073</v>
      </c>
      <c r="D2545">
        <f t="shared" si="78"/>
        <v>2.5429999999999993</v>
      </c>
      <c r="E2545">
        <f t="shared" si="79"/>
        <v>85.587621696801122</v>
      </c>
    </row>
    <row r="2546" spans="1:5" x14ac:dyDescent="0.2">
      <c r="A2546">
        <v>14.617000000000001</v>
      </c>
      <c r="B2546">
        <v>2.8587500000000001</v>
      </c>
      <c r="C2546">
        <v>79.520166898470094</v>
      </c>
      <c r="D2546">
        <f t="shared" si="78"/>
        <v>2.5440000000000005</v>
      </c>
      <c r="E2546">
        <f t="shared" si="79"/>
        <v>85.100834492350486</v>
      </c>
    </row>
    <row r="2547" spans="1:5" x14ac:dyDescent="0.2">
      <c r="A2547">
        <v>14.618</v>
      </c>
      <c r="B2547">
        <v>2.8846875000000001</v>
      </c>
      <c r="C2547">
        <v>80.241655076495135</v>
      </c>
      <c r="D2547">
        <f t="shared" si="78"/>
        <v>2.5449999999999999</v>
      </c>
      <c r="E2547">
        <f t="shared" si="79"/>
        <v>85.822322670375527</v>
      </c>
    </row>
    <row r="2548" spans="1:5" x14ac:dyDescent="0.2">
      <c r="A2548">
        <v>14.619</v>
      </c>
      <c r="B2548">
        <v>2.88375</v>
      </c>
      <c r="C2548">
        <v>80.215577190542419</v>
      </c>
      <c r="D2548">
        <f t="shared" si="78"/>
        <v>2.5459999999999994</v>
      </c>
      <c r="E2548">
        <f t="shared" si="79"/>
        <v>85.796244784422811</v>
      </c>
    </row>
    <row r="2549" spans="1:5" x14ac:dyDescent="0.2">
      <c r="A2549">
        <v>14.620000000000001</v>
      </c>
      <c r="B2549">
        <v>2.8824999999999998</v>
      </c>
      <c r="C2549">
        <v>80.180806675938797</v>
      </c>
      <c r="D2549">
        <f t="shared" si="78"/>
        <v>2.5470000000000006</v>
      </c>
      <c r="E2549">
        <f t="shared" si="79"/>
        <v>85.761474269819189</v>
      </c>
    </row>
    <row r="2550" spans="1:5" x14ac:dyDescent="0.2">
      <c r="A2550">
        <v>14.621</v>
      </c>
      <c r="B2550">
        <v>2.8840625000000002</v>
      </c>
      <c r="C2550">
        <v>80.224269819193324</v>
      </c>
      <c r="D2550">
        <f t="shared" si="78"/>
        <v>2.548</v>
      </c>
      <c r="E2550">
        <f t="shared" si="79"/>
        <v>85.804937413073716</v>
      </c>
    </row>
    <row r="2551" spans="1:5" x14ac:dyDescent="0.2">
      <c r="A2551">
        <v>14.622</v>
      </c>
      <c r="B2551">
        <v>2.8831250000000002</v>
      </c>
      <c r="C2551">
        <v>80.198191933240608</v>
      </c>
      <c r="D2551">
        <f t="shared" si="78"/>
        <v>2.5489999999999995</v>
      </c>
      <c r="E2551">
        <f t="shared" si="79"/>
        <v>85.778859527121</v>
      </c>
    </row>
    <row r="2552" spans="1:5" x14ac:dyDescent="0.2">
      <c r="A2552">
        <v>14.623000000000001</v>
      </c>
      <c r="B2552">
        <v>2.8834374999999999</v>
      </c>
      <c r="C2552">
        <v>80.206884561891513</v>
      </c>
      <c r="D2552">
        <f t="shared" si="78"/>
        <v>2.5500000000000007</v>
      </c>
      <c r="E2552">
        <f t="shared" si="79"/>
        <v>85.787552155771905</v>
      </c>
    </row>
    <row r="2553" spans="1:5" x14ac:dyDescent="0.2">
      <c r="A2553">
        <v>14.624000000000001</v>
      </c>
      <c r="B2553">
        <v>2.8809374999999999</v>
      </c>
      <c r="C2553">
        <v>80.137343532684284</v>
      </c>
      <c r="D2553">
        <f t="shared" si="78"/>
        <v>2.5510000000000002</v>
      </c>
      <c r="E2553">
        <f t="shared" si="79"/>
        <v>85.718011126564676</v>
      </c>
    </row>
    <row r="2554" spans="1:5" x14ac:dyDescent="0.2">
      <c r="A2554">
        <v>14.625</v>
      </c>
      <c r="B2554">
        <v>2.8634374999999999</v>
      </c>
      <c r="C2554">
        <v>79.650556328233648</v>
      </c>
      <c r="D2554">
        <f t="shared" si="78"/>
        <v>2.5519999999999996</v>
      </c>
      <c r="E2554">
        <f t="shared" si="79"/>
        <v>85.23122392211404</v>
      </c>
    </row>
    <row r="2555" spans="1:5" x14ac:dyDescent="0.2">
      <c r="A2555">
        <v>14.625999999999999</v>
      </c>
      <c r="B2555">
        <v>2.875</v>
      </c>
      <c r="C2555">
        <v>79.972183588317108</v>
      </c>
      <c r="D2555">
        <f t="shared" si="78"/>
        <v>2.552999999999999</v>
      </c>
      <c r="E2555">
        <f t="shared" si="79"/>
        <v>85.5528511821975</v>
      </c>
    </row>
    <row r="2556" spans="1:5" x14ac:dyDescent="0.2">
      <c r="A2556">
        <v>14.627000000000001</v>
      </c>
      <c r="B2556">
        <v>2.8834374999999999</v>
      </c>
      <c r="C2556">
        <v>80.206884561891513</v>
      </c>
      <c r="D2556">
        <f t="shared" si="78"/>
        <v>2.5540000000000003</v>
      </c>
      <c r="E2556">
        <f t="shared" si="79"/>
        <v>85.787552155771905</v>
      </c>
    </row>
    <row r="2557" spans="1:5" x14ac:dyDescent="0.2">
      <c r="A2557">
        <v>14.628</v>
      </c>
      <c r="B2557">
        <v>2.8831250000000002</v>
      </c>
      <c r="C2557">
        <v>80.198191933240608</v>
      </c>
      <c r="D2557">
        <f t="shared" si="78"/>
        <v>2.5549999999999997</v>
      </c>
      <c r="E2557">
        <f t="shared" si="79"/>
        <v>85.778859527121</v>
      </c>
    </row>
    <row r="2558" spans="1:5" x14ac:dyDescent="0.2">
      <c r="A2558">
        <v>14.629</v>
      </c>
      <c r="B2558">
        <v>2.8843749999999999</v>
      </c>
      <c r="C2558">
        <v>80.232962447844216</v>
      </c>
      <c r="D2558">
        <f t="shared" si="78"/>
        <v>2.5559999999999992</v>
      </c>
      <c r="E2558">
        <f t="shared" si="79"/>
        <v>85.813630041724608</v>
      </c>
    </row>
    <row r="2559" spans="1:5" x14ac:dyDescent="0.2">
      <c r="A2559">
        <v>14.63</v>
      </c>
      <c r="B2559">
        <v>2.8831250000000002</v>
      </c>
      <c r="C2559">
        <v>80.198191933240608</v>
      </c>
      <c r="D2559">
        <f t="shared" si="78"/>
        <v>2.5570000000000004</v>
      </c>
      <c r="E2559">
        <f t="shared" si="79"/>
        <v>85.778859527121</v>
      </c>
    </row>
    <row r="2560" spans="1:5" x14ac:dyDescent="0.2">
      <c r="A2560">
        <v>14.631</v>
      </c>
      <c r="B2560">
        <v>2.881875</v>
      </c>
      <c r="C2560">
        <v>80.163421418636986</v>
      </c>
      <c r="D2560">
        <f t="shared" si="78"/>
        <v>2.5579999999999998</v>
      </c>
      <c r="E2560">
        <f t="shared" si="79"/>
        <v>85.744089012517378</v>
      </c>
    </row>
    <row r="2561" spans="1:5" x14ac:dyDescent="0.2">
      <c r="A2561">
        <v>14.632</v>
      </c>
      <c r="B2561">
        <v>2.8756249999999999</v>
      </c>
      <c r="C2561">
        <v>79.989568845618905</v>
      </c>
      <c r="D2561">
        <f t="shared" si="78"/>
        <v>2.5589999999999993</v>
      </c>
      <c r="E2561">
        <f t="shared" si="79"/>
        <v>85.570236439499297</v>
      </c>
    </row>
    <row r="2562" spans="1:5" x14ac:dyDescent="0.2">
      <c r="A2562">
        <v>14.633000000000001</v>
      </c>
      <c r="B2562">
        <v>2.8696874999999999</v>
      </c>
      <c r="C2562">
        <v>79.824408901251729</v>
      </c>
      <c r="D2562">
        <f t="shared" si="78"/>
        <v>2.5600000000000005</v>
      </c>
      <c r="E2562">
        <f t="shared" si="79"/>
        <v>85.405076495132121</v>
      </c>
    </row>
    <row r="2563" spans="1:5" x14ac:dyDescent="0.2">
      <c r="A2563">
        <v>14.634</v>
      </c>
      <c r="B2563">
        <v>2.8618749999999999</v>
      </c>
      <c r="C2563">
        <v>79.607093184979135</v>
      </c>
      <c r="D2563">
        <f t="shared" ref="D2563:D2626" si="80">A2563-$A$2</f>
        <v>2.5609999999999999</v>
      </c>
      <c r="E2563">
        <f t="shared" ref="E2563:E2626" si="81">C2563-$C$2</f>
        <v>85.187760778859527</v>
      </c>
    </row>
    <row r="2564" spans="1:5" x14ac:dyDescent="0.2">
      <c r="A2564">
        <v>14.635</v>
      </c>
      <c r="B2564">
        <v>2.8846875000000001</v>
      </c>
      <c r="C2564">
        <v>80.241655076495135</v>
      </c>
      <c r="D2564">
        <f t="shared" si="80"/>
        <v>2.5619999999999994</v>
      </c>
      <c r="E2564">
        <f t="shared" si="81"/>
        <v>85.822322670375527</v>
      </c>
    </row>
    <row r="2565" spans="1:5" x14ac:dyDescent="0.2">
      <c r="A2565">
        <v>14.636000000000001</v>
      </c>
      <c r="B2565">
        <v>2.8840625000000002</v>
      </c>
      <c r="C2565">
        <v>80.224269819193324</v>
      </c>
      <c r="D2565">
        <f t="shared" si="80"/>
        <v>2.5630000000000006</v>
      </c>
      <c r="E2565">
        <f t="shared" si="81"/>
        <v>85.804937413073716</v>
      </c>
    </row>
    <row r="2566" spans="1:5" x14ac:dyDescent="0.2">
      <c r="A2566">
        <v>14.637</v>
      </c>
      <c r="B2566">
        <v>2.8831250000000002</v>
      </c>
      <c r="C2566">
        <v>80.198191933240608</v>
      </c>
      <c r="D2566">
        <f t="shared" si="80"/>
        <v>2.5640000000000001</v>
      </c>
      <c r="E2566">
        <f t="shared" si="81"/>
        <v>85.778859527121</v>
      </c>
    </row>
    <row r="2567" spans="1:5" x14ac:dyDescent="0.2">
      <c r="A2567">
        <v>14.638</v>
      </c>
      <c r="B2567">
        <v>2.8843749999999999</v>
      </c>
      <c r="C2567">
        <v>80.232962447844216</v>
      </c>
      <c r="D2567">
        <f t="shared" si="80"/>
        <v>2.5649999999999995</v>
      </c>
      <c r="E2567">
        <f t="shared" si="81"/>
        <v>85.813630041724608</v>
      </c>
    </row>
    <row r="2568" spans="1:5" x14ac:dyDescent="0.2">
      <c r="A2568">
        <v>14.639000000000001</v>
      </c>
      <c r="B2568">
        <v>2.88375</v>
      </c>
      <c r="C2568">
        <v>80.215577190542419</v>
      </c>
      <c r="D2568">
        <f t="shared" si="80"/>
        <v>2.5660000000000007</v>
      </c>
      <c r="E2568">
        <f t="shared" si="81"/>
        <v>85.796244784422811</v>
      </c>
    </row>
    <row r="2569" spans="1:5" x14ac:dyDescent="0.2">
      <c r="A2569">
        <v>14.64</v>
      </c>
      <c r="B2569">
        <v>2.8781250000000003</v>
      </c>
      <c r="C2569">
        <v>80.059109874826149</v>
      </c>
      <c r="D2569">
        <f t="shared" si="80"/>
        <v>2.5670000000000002</v>
      </c>
      <c r="E2569">
        <f t="shared" si="81"/>
        <v>85.639777468706541</v>
      </c>
    </row>
    <row r="2570" spans="1:5" x14ac:dyDescent="0.2">
      <c r="A2570">
        <v>14.641</v>
      </c>
      <c r="B2570">
        <v>2.8787500000000001</v>
      </c>
      <c r="C2570">
        <v>80.07649513212796</v>
      </c>
      <c r="D2570">
        <f t="shared" si="80"/>
        <v>2.5679999999999996</v>
      </c>
      <c r="E2570">
        <f t="shared" si="81"/>
        <v>85.657162726008352</v>
      </c>
    </row>
    <row r="2571" spans="1:5" x14ac:dyDescent="0.2">
      <c r="A2571">
        <v>14.641999999999999</v>
      </c>
      <c r="B2571">
        <v>2.8615625000000002</v>
      </c>
      <c r="C2571">
        <v>79.59840055632823</v>
      </c>
      <c r="D2571">
        <f t="shared" si="80"/>
        <v>2.5689999999999991</v>
      </c>
      <c r="E2571">
        <f t="shared" si="81"/>
        <v>85.179068150208622</v>
      </c>
    </row>
    <row r="2572" spans="1:5" x14ac:dyDescent="0.2">
      <c r="A2572">
        <v>14.643000000000001</v>
      </c>
      <c r="B2572">
        <v>2.8846875000000001</v>
      </c>
      <c r="C2572">
        <v>80.241655076495135</v>
      </c>
      <c r="D2572">
        <f t="shared" si="80"/>
        <v>2.5700000000000003</v>
      </c>
      <c r="E2572">
        <f t="shared" si="81"/>
        <v>85.822322670375527</v>
      </c>
    </row>
    <row r="2573" spans="1:5" x14ac:dyDescent="0.2">
      <c r="A2573">
        <v>14.644</v>
      </c>
      <c r="B2573">
        <v>2.8831250000000002</v>
      </c>
      <c r="C2573">
        <v>80.198191933240608</v>
      </c>
      <c r="D2573">
        <f t="shared" si="80"/>
        <v>2.5709999999999997</v>
      </c>
      <c r="E2573">
        <f t="shared" si="81"/>
        <v>85.778859527121</v>
      </c>
    </row>
    <row r="2574" spans="1:5" x14ac:dyDescent="0.2">
      <c r="A2574">
        <v>14.645</v>
      </c>
      <c r="B2574">
        <v>2.8834374999999999</v>
      </c>
      <c r="C2574">
        <v>80.206884561891513</v>
      </c>
      <c r="D2574">
        <f t="shared" si="80"/>
        <v>2.5719999999999992</v>
      </c>
      <c r="E2574">
        <f t="shared" si="81"/>
        <v>85.787552155771905</v>
      </c>
    </row>
    <row r="2575" spans="1:5" x14ac:dyDescent="0.2">
      <c r="A2575">
        <v>14.646000000000001</v>
      </c>
      <c r="B2575">
        <v>2.8828125</v>
      </c>
      <c r="C2575">
        <v>80.189499304589702</v>
      </c>
      <c r="D2575">
        <f t="shared" si="80"/>
        <v>2.5730000000000004</v>
      </c>
      <c r="E2575">
        <f t="shared" si="81"/>
        <v>85.770166898470094</v>
      </c>
    </row>
    <row r="2576" spans="1:5" x14ac:dyDescent="0.2">
      <c r="A2576">
        <v>14.647</v>
      </c>
      <c r="B2576">
        <v>2.8821875000000001</v>
      </c>
      <c r="C2576">
        <v>80.172114047287906</v>
      </c>
      <c r="D2576">
        <f t="shared" si="80"/>
        <v>2.5739999999999998</v>
      </c>
      <c r="E2576">
        <f t="shared" si="81"/>
        <v>85.752781641168298</v>
      </c>
    </row>
    <row r="2577" spans="1:5" x14ac:dyDescent="0.2">
      <c r="A2577">
        <v>14.648</v>
      </c>
      <c r="B2577">
        <v>2.8824999999999998</v>
      </c>
      <c r="C2577">
        <v>80.180806675938797</v>
      </c>
      <c r="D2577">
        <f t="shared" si="80"/>
        <v>2.5749999999999993</v>
      </c>
      <c r="E2577">
        <f t="shared" si="81"/>
        <v>85.761474269819189</v>
      </c>
    </row>
    <row r="2578" spans="1:5" x14ac:dyDescent="0.2">
      <c r="A2578">
        <v>14.649000000000001</v>
      </c>
      <c r="B2578">
        <v>2.8809374999999999</v>
      </c>
      <c r="C2578">
        <v>80.137343532684284</v>
      </c>
      <c r="D2578">
        <f t="shared" si="80"/>
        <v>2.5760000000000005</v>
      </c>
      <c r="E2578">
        <f t="shared" si="81"/>
        <v>85.718011126564676</v>
      </c>
    </row>
    <row r="2579" spans="1:5" x14ac:dyDescent="0.2">
      <c r="A2579">
        <v>14.65</v>
      </c>
      <c r="B2579">
        <v>2.8621875000000001</v>
      </c>
      <c r="C2579">
        <v>79.61578581363004</v>
      </c>
      <c r="D2579">
        <f t="shared" si="80"/>
        <v>2.577</v>
      </c>
      <c r="E2579">
        <f t="shared" si="81"/>
        <v>85.196453407510432</v>
      </c>
    </row>
    <row r="2580" spans="1:5" x14ac:dyDescent="0.2">
      <c r="A2580">
        <v>14.651</v>
      </c>
      <c r="B2580">
        <v>2.8765624999999999</v>
      </c>
      <c r="C2580">
        <v>80.015646731571621</v>
      </c>
      <c r="D2580">
        <f t="shared" si="80"/>
        <v>2.5779999999999994</v>
      </c>
      <c r="E2580">
        <f t="shared" si="81"/>
        <v>85.596314325452013</v>
      </c>
    </row>
    <row r="2581" spans="1:5" x14ac:dyDescent="0.2">
      <c r="A2581">
        <v>14.652000000000001</v>
      </c>
      <c r="B2581">
        <v>2.88375</v>
      </c>
      <c r="C2581">
        <v>80.215577190542419</v>
      </c>
      <c r="D2581">
        <f t="shared" si="80"/>
        <v>2.5790000000000006</v>
      </c>
      <c r="E2581">
        <f t="shared" si="81"/>
        <v>85.796244784422811</v>
      </c>
    </row>
    <row r="2582" spans="1:5" x14ac:dyDescent="0.2">
      <c r="A2582">
        <v>14.653</v>
      </c>
      <c r="B2582">
        <v>2.8803125000000001</v>
      </c>
      <c r="C2582">
        <v>80.119958275382473</v>
      </c>
      <c r="D2582">
        <f t="shared" si="80"/>
        <v>2.58</v>
      </c>
      <c r="E2582">
        <f t="shared" si="81"/>
        <v>85.700625869262865</v>
      </c>
    </row>
    <row r="2583" spans="1:5" x14ac:dyDescent="0.2">
      <c r="A2583">
        <v>14.654</v>
      </c>
      <c r="B2583">
        <v>2.88375</v>
      </c>
      <c r="C2583">
        <v>80.215577190542419</v>
      </c>
      <c r="D2583">
        <f t="shared" si="80"/>
        <v>2.5809999999999995</v>
      </c>
      <c r="E2583">
        <f t="shared" si="81"/>
        <v>85.796244784422811</v>
      </c>
    </row>
    <row r="2584" spans="1:5" x14ac:dyDescent="0.2">
      <c r="A2584">
        <v>14.655000000000001</v>
      </c>
      <c r="B2584">
        <v>2.8828125</v>
      </c>
      <c r="C2584">
        <v>80.189499304589702</v>
      </c>
      <c r="D2584">
        <f t="shared" si="80"/>
        <v>2.5820000000000007</v>
      </c>
      <c r="E2584">
        <f t="shared" si="81"/>
        <v>85.770166898470094</v>
      </c>
    </row>
    <row r="2585" spans="1:5" x14ac:dyDescent="0.2">
      <c r="A2585">
        <v>14.656000000000001</v>
      </c>
      <c r="B2585">
        <v>2.88375</v>
      </c>
      <c r="C2585">
        <v>80.215577190542419</v>
      </c>
      <c r="D2585">
        <f t="shared" si="80"/>
        <v>2.5830000000000002</v>
      </c>
      <c r="E2585">
        <f t="shared" si="81"/>
        <v>85.796244784422811</v>
      </c>
    </row>
    <row r="2586" spans="1:5" x14ac:dyDescent="0.2">
      <c r="A2586">
        <v>14.657</v>
      </c>
      <c r="B2586">
        <v>2.8774999999999999</v>
      </c>
      <c r="C2586">
        <v>80.041724617524338</v>
      </c>
      <c r="D2586">
        <f t="shared" si="80"/>
        <v>2.5839999999999996</v>
      </c>
      <c r="E2586">
        <f t="shared" si="81"/>
        <v>85.62239221140473</v>
      </c>
    </row>
    <row r="2587" spans="1:5" x14ac:dyDescent="0.2">
      <c r="A2587">
        <v>14.657999999999999</v>
      </c>
      <c r="B2587">
        <v>2.8712499999999999</v>
      </c>
      <c r="C2587">
        <v>79.867872044506257</v>
      </c>
      <c r="D2587">
        <f t="shared" si="80"/>
        <v>2.5849999999999991</v>
      </c>
      <c r="E2587">
        <f t="shared" si="81"/>
        <v>85.448539638386649</v>
      </c>
    </row>
    <row r="2588" spans="1:5" x14ac:dyDescent="0.2">
      <c r="A2588">
        <v>14.659000000000001</v>
      </c>
      <c r="B2588">
        <v>2.8640625000000002</v>
      </c>
      <c r="C2588">
        <v>79.667941585535473</v>
      </c>
      <c r="D2588">
        <f t="shared" si="80"/>
        <v>2.5860000000000003</v>
      </c>
      <c r="E2588">
        <f t="shared" si="81"/>
        <v>85.248609179415865</v>
      </c>
    </row>
    <row r="2589" spans="1:5" x14ac:dyDescent="0.2">
      <c r="A2589">
        <v>14.66</v>
      </c>
      <c r="B2589">
        <v>2.8840625000000002</v>
      </c>
      <c r="C2589">
        <v>80.224269819193324</v>
      </c>
      <c r="D2589">
        <f t="shared" si="80"/>
        <v>2.5869999999999997</v>
      </c>
      <c r="E2589">
        <f t="shared" si="81"/>
        <v>85.804937413073716</v>
      </c>
    </row>
    <row r="2590" spans="1:5" x14ac:dyDescent="0.2">
      <c r="A2590">
        <v>14.661</v>
      </c>
      <c r="B2590">
        <v>2.8824999999999998</v>
      </c>
      <c r="C2590">
        <v>80.180806675938797</v>
      </c>
      <c r="D2590">
        <f t="shared" si="80"/>
        <v>2.5879999999999992</v>
      </c>
      <c r="E2590">
        <f t="shared" si="81"/>
        <v>85.761474269819189</v>
      </c>
    </row>
    <row r="2591" spans="1:5" x14ac:dyDescent="0.2">
      <c r="A2591">
        <v>14.662000000000001</v>
      </c>
      <c r="B2591">
        <v>2.881875</v>
      </c>
      <c r="C2591">
        <v>80.163421418636986</v>
      </c>
      <c r="D2591">
        <f t="shared" si="80"/>
        <v>2.5890000000000004</v>
      </c>
      <c r="E2591">
        <f t="shared" si="81"/>
        <v>85.744089012517378</v>
      </c>
    </row>
    <row r="2592" spans="1:5" x14ac:dyDescent="0.2">
      <c r="A2592">
        <v>14.663</v>
      </c>
      <c r="B2592">
        <v>2.8834374999999999</v>
      </c>
      <c r="C2592">
        <v>80.206884561891513</v>
      </c>
      <c r="D2592">
        <f t="shared" si="80"/>
        <v>2.59</v>
      </c>
      <c r="E2592">
        <f t="shared" si="81"/>
        <v>85.787552155771905</v>
      </c>
    </row>
    <row r="2593" spans="1:5" x14ac:dyDescent="0.2">
      <c r="A2593">
        <v>14.664</v>
      </c>
      <c r="B2593">
        <v>2.8843749999999999</v>
      </c>
      <c r="C2593">
        <v>80.232962447844216</v>
      </c>
      <c r="D2593">
        <f t="shared" si="80"/>
        <v>2.5909999999999993</v>
      </c>
      <c r="E2593">
        <f t="shared" si="81"/>
        <v>85.813630041724608</v>
      </c>
    </row>
    <row r="2594" spans="1:5" x14ac:dyDescent="0.2">
      <c r="A2594">
        <v>14.665000000000001</v>
      </c>
      <c r="B2594">
        <v>2.8778125000000001</v>
      </c>
      <c r="C2594">
        <v>80.050417246175243</v>
      </c>
      <c r="D2594">
        <f t="shared" si="80"/>
        <v>2.5920000000000005</v>
      </c>
      <c r="E2594">
        <f t="shared" si="81"/>
        <v>85.631084840055635</v>
      </c>
    </row>
    <row r="2595" spans="1:5" x14ac:dyDescent="0.2">
      <c r="A2595">
        <v>14.666</v>
      </c>
      <c r="B2595">
        <v>2.8778125000000001</v>
      </c>
      <c r="C2595">
        <v>80.050417246175243</v>
      </c>
      <c r="D2595">
        <f t="shared" si="80"/>
        <v>2.593</v>
      </c>
      <c r="E2595">
        <f t="shared" si="81"/>
        <v>85.631084840055635</v>
      </c>
    </row>
    <row r="2596" spans="1:5" x14ac:dyDescent="0.2">
      <c r="A2596">
        <v>14.667</v>
      </c>
      <c r="B2596">
        <v>2.8578125000000001</v>
      </c>
      <c r="C2596">
        <v>79.494089012517378</v>
      </c>
      <c r="D2596">
        <f t="shared" si="80"/>
        <v>2.5939999999999994</v>
      </c>
      <c r="E2596">
        <f t="shared" si="81"/>
        <v>85.07475660639777</v>
      </c>
    </row>
    <row r="2597" spans="1:5" x14ac:dyDescent="0.2">
      <c r="A2597">
        <v>14.668000000000001</v>
      </c>
      <c r="B2597">
        <v>2.8850000000000002</v>
      </c>
      <c r="C2597">
        <v>80.250347705146041</v>
      </c>
      <c r="D2597">
        <f t="shared" si="80"/>
        <v>2.5950000000000006</v>
      </c>
      <c r="E2597">
        <f t="shared" si="81"/>
        <v>85.831015299026433</v>
      </c>
    </row>
    <row r="2598" spans="1:5" x14ac:dyDescent="0.2">
      <c r="A2598">
        <v>14.669</v>
      </c>
      <c r="B2598">
        <v>2.8843749999999999</v>
      </c>
      <c r="C2598">
        <v>80.232962447844216</v>
      </c>
      <c r="D2598">
        <f t="shared" si="80"/>
        <v>2.5960000000000001</v>
      </c>
      <c r="E2598">
        <f t="shared" si="81"/>
        <v>85.813630041724608</v>
      </c>
    </row>
    <row r="2599" spans="1:5" x14ac:dyDescent="0.2">
      <c r="A2599">
        <v>14.67</v>
      </c>
      <c r="B2599">
        <v>2.8834374999999999</v>
      </c>
      <c r="C2599">
        <v>80.206884561891513</v>
      </c>
      <c r="D2599">
        <f t="shared" si="80"/>
        <v>2.5969999999999995</v>
      </c>
      <c r="E2599">
        <f t="shared" si="81"/>
        <v>85.787552155771905</v>
      </c>
    </row>
    <row r="2600" spans="1:5" x14ac:dyDescent="0.2">
      <c r="A2600">
        <v>14.671000000000001</v>
      </c>
      <c r="B2600">
        <v>2.8840625000000002</v>
      </c>
      <c r="C2600">
        <v>80.224269819193324</v>
      </c>
      <c r="D2600">
        <f t="shared" si="80"/>
        <v>2.5980000000000008</v>
      </c>
      <c r="E2600">
        <f t="shared" si="81"/>
        <v>85.804937413073716</v>
      </c>
    </row>
    <row r="2601" spans="1:5" x14ac:dyDescent="0.2">
      <c r="A2601">
        <v>14.672000000000001</v>
      </c>
      <c r="B2601">
        <v>2.8834374999999999</v>
      </c>
      <c r="C2601">
        <v>80.206884561891513</v>
      </c>
      <c r="D2601">
        <f t="shared" si="80"/>
        <v>2.5990000000000002</v>
      </c>
      <c r="E2601">
        <f t="shared" si="81"/>
        <v>85.787552155771905</v>
      </c>
    </row>
    <row r="2602" spans="1:5" x14ac:dyDescent="0.2">
      <c r="A2602">
        <v>14.673</v>
      </c>
      <c r="B2602">
        <v>2.8828125</v>
      </c>
      <c r="C2602">
        <v>80.189499304589702</v>
      </c>
      <c r="D2602">
        <f t="shared" si="80"/>
        <v>2.5999999999999996</v>
      </c>
      <c r="E2602">
        <f t="shared" si="81"/>
        <v>85.770166898470094</v>
      </c>
    </row>
    <row r="2603" spans="1:5" x14ac:dyDescent="0.2">
      <c r="A2603">
        <v>14.673999999999999</v>
      </c>
      <c r="B2603">
        <v>2.8812500000000001</v>
      </c>
      <c r="C2603">
        <v>80.146036161335189</v>
      </c>
      <c r="D2603">
        <f t="shared" si="80"/>
        <v>2.6009999999999991</v>
      </c>
      <c r="E2603">
        <f t="shared" si="81"/>
        <v>85.726703755215581</v>
      </c>
    </row>
    <row r="2604" spans="1:5" x14ac:dyDescent="0.2">
      <c r="A2604">
        <v>14.675000000000001</v>
      </c>
      <c r="B2604">
        <v>2.8631250000000001</v>
      </c>
      <c r="C2604">
        <v>79.641863699582757</v>
      </c>
      <c r="D2604">
        <f t="shared" si="80"/>
        <v>2.6020000000000003</v>
      </c>
      <c r="E2604">
        <f t="shared" si="81"/>
        <v>85.222531293463149</v>
      </c>
    </row>
    <row r="2605" spans="1:5" x14ac:dyDescent="0.2">
      <c r="A2605">
        <v>14.676</v>
      </c>
      <c r="B2605">
        <v>2.8771875000000002</v>
      </c>
      <c r="C2605">
        <v>80.033031988873432</v>
      </c>
      <c r="D2605">
        <f t="shared" si="80"/>
        <v>2.6029999999999998</v>
      </c>
      <c r="E2605">
        <f t="shared" si="81"/>
        <v>85.613699582753824</v>
      </c>
    </row>
    <row r="2606" spans="1:5" x14ac:dyDescent="0.2">
      <c r="A2606">
        <v>14.677</v>
      </c>
      <c r="B2606">
        <v>2.8821875000000001</v>
      </c>
      <c r="C2606">
        <v>80.172114047287906</v>
      </c>
      <c r="D2606">
        <f t="shared" si="80"/>
        <v>2.6039999999999992</v>
      </c>
      <c r="E2606">
        <f t="shared" si="81"/>
        <v>85.752781641168298</v>
      </c>
    </row>
    <row r="2607" spans="1:5" x14ac:dyDescent="0.2">
      <c r="A2607">
        <v>14.678000000000001</v>
      </c>
      <c r="B2607">
        <v>2.8834374999999999</v>
      </c>
      <c r="C2607">
        <v>80.206884561891513</v>
      </c>
      <c r="D2607">
        <f t="shared" si="80"/>
        <v>2.6050000000000004</v>
      </c>
      <c r="E2607">
        <f t="shared" si="81"/>
        <v>85.787552155771905</v>
      </c>
    </row>
    <row r="2608" spans="1:5" x14ac:dyDescent="0.2">
      <c r="A2608">
        <v>14.679</v>
      </c>
      <c r="B2608">
        <v>2.88375</v>
      </c>
      <c r="C2608">
        <v>80.215577190542419</v>
      </c>
      <c r="D2608">
        <f t="shared" si="80"/>
        <v>2.6059999999999999</v>
      </c>
      <c r="E2608">
        <f t="shared" si="81"/>
        <v>85.796244784422811</v>
      </c>
    </row>
    <row r="2609" spans="1:5" x14ac:dyDescent="0.2">
      <c r="A2609">
        <v>14.68</v>
      </c>
      <c r="B2609">
        <v>2.8843749999999999</v>
      </c>
      <c r="C2609">
        <v>80.232962447844216</v>
      </c>
      <c r="D2609">
        <f t="shared" si="80"/>
        <v>2.6069999999999993</v>
      </c>
      <c r="E2609">
        <f t="shared" si="81"/>
        <v>85.813630041724608</v>
      </c>
    </row>
    <row r="2610" spans="1:5" x14ac:dyDescent="0.2">
      <c r="A2610">
        <v>14.681000000000001</v>
      </c>
      <c r="B2610">
        <v>2.8840625000000002</v>
      </c>
      <c r="C2610">
        <v>80.224269819193324</v>
      </c>
      <c r="D2610">
        <f t="shared" si="80"/>
        <v>2.6080000000000005</v>
      </c>
      <c r="E2610">
        <f t="shared" si="81"/>
        <v>85.804937413073716</v>
      </c>
    </row>
    <row r="2611" spans="1:5" x14ac:dyDescent="0.2">
      <c r="A2611">
        <v>14.682</v>
      </c>
      <c r="B2611">
        <v>2.8759375</v>
      </c>
      <c r="C2611">
        <v>79.99826147426981</v>
      </c>
      <c r="D2611">
        <f t="shared" si="80"/>
        <v>2.609</v>
      </c>
      <c r="E2611">
        <f t="shared" si="81"/>
        <v>85.578929068150202</v>
      </c>
    </row>
    <row r="2612" spans="1:5" x14ac:dyDescent="0.2">
      <c r="A2612">
        <v>14.683</v>
      </c>
      <c r="B2612">
        <v>2.8693750000000002</v>
      </c>
      <c r="C2612">
        <v>79.815716272600838</v>
      </c>
      <c r="D2612">
        <f t="shared" si="80"/>
        <v>2.6099999999999994</v>
      </c>
      <c r="E2612">
        <f t="shared" si="81"/>
        <v>85.39638386648123</v>
      </c>
    </row>
    <row r="2613" spans="1:5" x14ac:dyDescent="0.2">
      <c r="A2613">
        <v>14.684000000000001</v>
      </c>
      <c r="B2613">
        <v>2.8634374999999999</v>
      </c>
      <c r="C2613">
        <v>79.650556328233648</v>
      </c>
      <c r="D2613">
        <f t="shared" si="80"/>
        <v>2.6110000000000007</v>
      </c>
      <c r="E2613">
        <f t="shared" si="81"/>
        <v>85.23122392211404</v>
      </c>
    </row>
    <row r="2614" spans="1:5" x14ac:dyDescent="0.2">
      <c r="A2614">
        <v>14.685</v>
      </c>
      <c r="B2614">
        <v>2.8843749999999999</v>
      </c>
      <c r="C2614">
        <v>80.232962447844216</v>
      </c>
      <c r="D2614">
        <f t="shared" si="80"/>
        <v>2.6120000000000001</v>
      </c>
      <c r="E2614">
        <f t="shared" si="81"/>
        <v>85.813630041724608</v>
      </c>
    </row>
    <row r="2615" spans="1:5" x14ac:dyDescent="0.2">
      <c r="A2615">
        <v>14.686</v>
      </c>
      <c r="B2615">
        <v>2.88375</v>
      </c>
      <c r="C2615">
        <v>80.215577190542419</v>
      </c>
      <c r="D2615">
        <f t="shared" si="80"/>
        <v>2.6129999999999995</v>
      </c>
      <c r="E2615">
        <f t="shared" si="81"/>
        <v>85.796244784422811</v>
      </c>
    </row>
    <row r="2616" spans="1:5" x14ac:dyDescent="0.2">
      <c r="A2616">
        <v>14.687000000000001</v>
      </c>
      <c r="B2616">
        <v>2.8815625000000002</v>
      </c>
      <c r="C2616">
        <v>80.154728789986095</v>
      </c>
      <c r="D2616">
        <f t="shared" si="80"/>
        <v>2.6140000000000008</v>
      </c>
      <c r="E2616">
        <f t="shared" si="81"/>
        <v>85.735396383866487</v>
      </c>
    </row>
    <row r="2617" spans="1:5" x14ac:dyDescent="0.2">
      <c r="A2617">
        <v>14.688000000000001</v>
      </c>
      <c r="B2617">
        <v>2.8831250000000002</v>
      </c>
      <c r="C2617">
        <v>80.198191933240608</v>
      </c>
      <c r="D2617">
        <f t="shared" si="80"/>
        <v>2.6150000000000002</v>
      </c>
      <c r="E2617">
        <f t="shared" si="81"/>
        <v>85.778859527121</v>
      </c>
    </row>
    <row r="2618" spans="1:5" x14ac:dyDescent="0.2">
      <c r="A2618">
        <v>14.689</v>
      </c>
      <c r="B2618">
        <v>2.8821875000000001</v>
      </c>
      <c r="C2618">
        <v>80.172114047287906</v>
      </c>
      <c r="D2618">
        <f t="shared" si="80"/>
        <v>2.6159999999999997</v>
      </c>
      <c r="E2618">
        <f t="shared" si="81"/>
        <v>85.752781641168298</v>
      </c>
    </row>
    <row r="2619" spans="1:5" x14ac:dyDescent="0.2">
      <c r="A2619">
        <v>14.69</v>
      </c>
      <c r="B2619">
        <v>2.8803125000000001</v>
      </c>
      <c r="C2619">
        <v>80.119958275382473</v>
      </c>
      <c r="D2619">
        <f t="shared" si="80"/>
        <v>2.6169999999999991</v>
      </c>
      <c r="E2619">
        <f t="shared" si="81"/>
        <v>85.700625869262865</v>
      </c>
    </row>
    <row r="2620" spans="1:5" x14ac:dyDescent="0.2">
      <c r="A2620">
        <v>14.691000000000001</v>
      </c>
      <c r="B2620">
        <v>2.8796875000000002</v>
      </c>
      <c r="C2620">
        <v>80.102573018080662</v>
      </c>
      <c r="D2620">
        <f t="shared" si="80"/>
        <v>2.6180000000000003</v>
      </c>
      <c r="E2620">
        <f t="shared" si="81"/>
        <v>85.683240611961054</v>
      </c>
    </row>
    <row r="2621" spans="1:5" x14ac:dyDescent="0.2">
      <c r="A2621">
        <v>14.692</v>
      </c>
      <c r="B2621">
        <v>2.8609374999999999</v>
      </c>
      <c r="C2621">
        <v>79.581015299026419</v>
      </c>
      <c r="D2621">
        <f t="shared" si="80"/>
        <v>2.6189999999999998</v>
      </c>
      <c r="E2621">
        <f t="shared" si="81"/>
        <v>85.161682892906811</v>
      </c>
    </row>
    <row r="2622" spans="1:5" x14ac:dyDescent="0.2">
      <c r="A2622">
        <v>14.693</v>
      </c>
      <c r="B2622">
        <v>2.8834374999999999</v>
      </c>
      <c r="C2622">
        <v>80.206884561891513</v>
      </c>
      <c r="D2622">
        <f t="shared" si="80"/>
        <v>2.6199999999999992</v>
      </c>
      <c r="E2622">
        <f t="shared" si="81"/>
        <v>85.787552155771905</v>
      </c>
    </row>
    <row r="2623" spans="1:5" x14ac:dyDescent="0.2">
      <c r="A2623">
        <v>14.694000000000001</v>
      </c>
      <c r="B2623">
        <v>2.88375</v>
      </c>
      <c r="C2623">
        <v>80.215577190542419</v>
      </c>
      <c r="D2623">
        <f t="shared" si="80"/>
        <v>2.6210000000000004</v>
      </c>
      <c r="E2623">
        <f t="shared" si="81"/>
        <v>85.796244784422811</v>
      </c>
    </row>
    <row r="2624" spans="1:5" x14ac:dyDescent="0.2">
      <c r="A2624">
        <v>14.695</v>
      </c>
      <c r="B2624">
        <v>2.8828125</v>
      </c>
      <c r="C2624">
        <v>80.189499304589702</v>
      </c>
      <c r="D2624">
        <f t="shared" si="80"/>
        <v>2.6219999999999999</v>
      </c>
      <c r="E2624">
        <f t="shared" si="81"/>
        <v>85.770166898470094</v>
      </c>
    </row>
    <row r="2625" spans="1:5" x14ac:dyDescent="0.2">
      <c r="A2625">
        <v>14.696</v>
      </c>
      <c r="B2625">
        <v>2.8831250000000002</v>
      </c>
      <c r="C2625">
        <v>80.198191933240608</v>
      </c>
      <c r="D2625">
        <f t="shared" si="80"/>
        <v>2.6229999999999993</v>
      </c>
      <c r="E2625">
        <f t="shared" si="81"/>
        <v>85.778859527121</v>
      </c>
    </row>
    <row r="2626" spans="1:5" x14ac:dyDescent="0.2">
      <c r="A2626">
        <v>14.697000000000001</v>
      </c>
      <c r="B2626">
        <v>2.8828125</v>
      </c>
      <c r="C2626">
        <v>80.189499304589702</v>
      </c>
      <c r="D2626">
        <f t="shared" si="80"/>
        <v>2.6240000000000006</v>
      </c>
      <c r="E2626">
        <f t="shared" si="81"/>
        <v>85.770166898470094</v>
      </c>
    </row>
    <row r="2627" spans="1:5" x14ac:dyDescent="0.2">
      <c r="A2627">
        <v>14.698</v>
      </c>
      <c r="B2627">
        <v>2.8821875000000001</v>
      </c>
      <c r="C2627">
        <v>80.172114047287906</v>
      </c>
      <c r="D2627">
        <f t="shared" ref="D2627:D2690" si="82">A2627-$A$2</f>
        <v>2.625</v>
      </c>
      <c r="E2627">
        <f t="shared" ref="E2627:E2690" si="83">C2627-$C$2</f>
        <v>85.752781641168298</v>
      </c>
    </row>
    <row r="2628" spans="1:5" x14ac:dyDescent="0.2">
      <c r="A2628">
        <v>14.699</v>
      </c>
      <c r="B2628">
        <v>2.8806250000000002</v>
      </c>
      <c r="C2628">
        <v>80.128650904033378</v>
      </c>
      <c r="D2628">
        <f t="shared" si="82"/>
        <v>2.6259999999999994</v>
      </c>
      <c r="E2628">
        <f t="shared" si="83"/>
        <v>85.70931849791377</v>
      </c>
    </row>
    <row r="2629" spans="1:5" x14ac:dyDescent="0.2">
      <c r="A2629">
        <v>14.700000000000001</v>
      </c>
      <c r="B2629">
        <v>2.8628125</v>
      </c>
      <c r="C2629">
        <v>79.633171070931851</v>
      </c>
      <c r="D2629">
        <f t="shared" si="82"/>
        <v>2.6270000000000007</v>
      </c>
      <c r="E2629">
        <f t="shared" si="83"/>
        <v>85.213838664812243</v>
      </c>
    </row>
    <row r="2630" spans="1:5" x14ac:dyDescent="0.2">
      <c r="A2630">
        <v>14.701000000000001</v>
      </c>
      <c r="B2630">
        <v>2.8759375</v>
      </c>
      <c r="C2630">
        <v>79.99826147426981</v>
      </c>
      <c r="D2630">
        <f t="shared" si="82"/>
        <v>2.6280000000000001</v>
      </c>
      <c r="E2630">
        <f t="shared" si="83"/>
        <v>85.578929068150202</v>
      </c>
    </row>
    <row r="2631" spans="1:5" x14ac:dyDescent="0.2">
      <c r="A2631">
        <v>14.702</v>
      </c>
      <c r="B2631">
        <v>2.8834374999999999</v>
      </c>
      <c r="C2631">
        <v>80.206884561891513</v>
      </c>
      <c r="D2631">
        <f t="shared" si="82"/>
        <v>2.6289999999999996</v>
      </c>
      <c r="E2631">
        <f t="shared" si="83"/>
        <v>85.787552155771905</v>
      </c>
    </row>
    <row r="2632" spans="1:5" x14ac:dyDescent="0.2">
      <c r="A2632">
        <v>14.703000000000001</v>
      </c>
      <c r="B2632">
        <v>2.8843749999999999</v>
      </c>
      <c r="C2632">
        <v>80.232962447844216</v>
      </c>
      <c r="D2632">
        <f t="shared" si="82"/>
        <v>2.6300000000000008</v>
      </c>
      <c r="E2632">
        <f t="shared" si="83"/>
        <v>85.813630041724608</v>
      </c>
    </row>
    <row r="2633" spans="1:5" x14ac:dyDescent="0.2">
      <c r="A2633">
        <v>14.704000000000001</v>
      </c>
      <c r="B2633">
        <v>2.8824999999999998</v>
      </c>
      <c r="C2633">
        <v>80.180806675938797</v>
      </c>
      <c r="D2633">
        <f t="shared" si="82"/>
        <v>2.6310000000000002</v>
      </c>
      <c r="E2633">
        <f t="shared" si="83"/>
        <v>85.761474269819189</v>
      </c>
    </row>
    <row r="2634" spans="1:5" x14ac:dyDescent="0.2">
      <c r="A2634">
        <v>14.705</v>
      </c>
      <c r="B2634">
        <v>2.8831250000000002</v>
      </c>
      <c r="C2634">
        <v>80.198191933240608</v>
      </c>
      <c r="D2634">
        <f t="shared" si="82"/>
        <v>2.6319999999999997</v>
      </c>
      <c r="E2634">
        <f t="shared" si="83"/>
        <v>85.778859527121</v>
      </c>
    </row>
    <row r="2635" spans="1:5" x14ac:dyDescent="0.2">
      <c r="A2635">
        <v>14.706</v>
      </c>
      <c r="B2635">
        <v>2.8843749999999999</v>
      </c>
      <c r="C2635">
        <v>80.232962447844216</v>
      </c>
      <c r="D2635">
        <f t="shared" si="82"/>
        <v>2.6329999999999991</v>
      </c>
      <c r="E2635">
        <f t="shared" si="83"/>
        <v>85.813630041724608</v>
      </c>
    </row>
    <row r="2636" spans="1:5" x14ac:dyDescent="0.2">
      <c r="A2636">
        <v>14.707000000000001</v>
      </c>
      <c r="B2636">
        <v>2.8790624999999999</v>
      </c>
      <c r="C2636">
        <v>80.085187760778851</v>
      </c>
      <c r="D2636">
        <f t="shared" si="82"/>
        <v>2.6340000000000003</v>
      </c>
      <c r="E2636">
        <f t="shared" si="83"/>
        <v>85.665855354659243</v>
      </c>
    </row>
    <row r="2637" spans="1:5" x14ac:dyDescent="0.2">
      <c r="A2637">
        <v>14.708</v>
      </c>
      <c r="B2637">
        <v>2.870625</v>
      </c>
      <c r="C2637">
        <v>79.850486787204446</v>
      </c>
      <c r="D2637">
        <f t="shared" si="82"/>
        <v>2.6349999999999998</v>
      </c>
      <c r="E2637">
        <f t="shared" si="83"/>
        <v>85.431154381084838</v>
      </c>
    </row>
    <row r="2638" spans="1:5" x14ac:dyDescent="0.2">
      <c r="A2638">
        <v>14.709</v>
      </c>
      <c r="B2638">
        <v>2.86375</v>
      </c>
      <c r="C2638">
        <v>79.659248956884554</v>
      </c>
      <c r="D2638">
        <f t="shared" si="82"/>
        <v>2.6359999999999992</v>
      </c>
      <c r="E2638">
        <f t="shared" si="83"/>
        <v>85.239916550764946</v>
      </c>
    </row>
    <row r="2639" spans="1:5" x14ac:dyDescent="0.2">
      <c r="A2639">
        <v>14.71</v>
      </c>
      <c r="B2639">
        <v>2.8843749999999999</v>
      </c>
      <c r="C2639">
        <v>80.232962447844216</v>
      </c>
      <c r="D2639">
        <f t="shared" si="82"/>
        <v>2.6370000000000005</v>
      </c>
      <c r="E2639">
        <f t="shared" si="83"/>
        <v>85.813630041724608</v>
      </c>
    </row>
    <row r="2640" spans="1:5" x14ac:dyDescent="0.2">
      <c r="A2640">
        <v>14.711</v>
      </c>
      <c r="B2640">
        <v>2.8843749999999999</v>
      </c>
      <c r="C2640">
        <v>80.232962447844216</v>
      </c>
      <c r="D2640">
        <f t="shared" si="82"/>
        <v>2.6379999999999999</v>
      </c>
      <c r="E2640">
        <f t="shared" si="83"/>
        <v>85.813630041724608</v>
      </c>
    </row>
    <row r="2641" spans="1:5" x14ac:dyDescent="0.2">
      <c r="A2641">
        <v>14.712</v>
      </c>
      <c r="B2641">
        <v>2.8834374999999999</v>
      </c>
      <c r="C2641">
        <v>80.206884561891513</v>
      </c>
      <c r="D2641">
        <f t="shared" si="82"/>
        <v>2.6389999999999993</v>
      </c>
      <c r="E2641">
        <f t="shared" si="83"/>
        <v>85.787552155771905</v>
      </c>
    </row>
    <row r="2642" spans="1:5" x14ac:dyDescent="0.2">
      <c r="A2642">
        <v>14.713000000000001</v>
      </c>
      <c r="B2642">
        <v>2.8831250000000002</v>
      </c>
      <c r="C2642">
        <v>80.198191933240608</v>
      </c>
      <c r="D2642">
        <f t="shared" si="82"/>
        <v>2.6400000000000006</v>
      </c>
      <c r="E2642">
        <f t="shared" si="83"/>
        <v>85.778859527121</v>
      </c>
    </row>
    <row r="2643" spans="1:5" x14ac:dyDescent="0.2">
      <c r="A2643">
        <v>14.714</v>
      </c>
      <c r="B2643">
        <v>2.8828125</v>
      </c>
      <c r="C2643">
        <v>80.189499304589702</v>
      </c>
      <c r="D2643">
        <f t="shared" si="82"/>
        <v>2.641</v>
      </c>
      <c r="E2643">
        <f t="shared" si="83"/>
        <v>85.770166898470094</v>
      </c>
    </row>
    <row r="2644" spans="1:5" x14ac:dyDescent="0.2">
      <c r="A2644">
        <v>14.715</v>
      </c>
      <c r="B2644">
        <v>2.8784375</v>
      </c>
      <c r="C2644">
        <v>80.06780250347704</v>
      </c>
      <c r="D2644">
        <f t="shared" si="82"/>
        <v>2.6419999999999995</v>
      </c>
      <c r="E2644">
        <f t="shared" si="83"/>
        <v>85.648470097357432</v>
      </c>
    </row>
    <row r="2645" spans="1:5" x14ac:dyDescent="0.2">
      <c r="A2645">
        <v>14.716000000000001</v>
      </c>
      <c r="B2645">
        <v>2.8753125000000002</v>
      </c>
      <c r="C2645">
        <v>79.980876216968014</v>
      </c>
      <c r="D2645">
        <f t="shared" si="82"/>
        <v>2.6430000000000007</v>
      </c>
      <c r="E2645">
        <f t="shared" si="83"/>
        <v>85.561543810848406</v>
      </c>
    </row>
    <row r="2646" spans="1:5" x14ac:dyDescent="0.2">
      <c r="A2646">
        <v>14.717000000000001</v>
      </c>
      <c r="B2646">
        <v>2.8615625000000002</v>
      </c>
      <c r="C2646">
        <v>79.59840055632823</v>
      </c>
      <c r="D2646">
        <f t="shared" si="82"/>
        <v>2.6440000000000001</v>
      </c>
      <c r="E2646">
        <f t="shared" si="83"/>
        <v>85.179068150208622</v>
      </c>
    </row>
    <row r="2647" spans="1:5" x14ac:dyDescent="0.2">
      <c r="A2647">
        <v>14.718</v>
      </c>
      <c r="B2647">
        <v>2.8828125</v>
      </c>
      <c r="C2647">
        <v>80.189499304589702</v>
      </c>
      <c r="D2647">
        <f t="shared" si="82"/>
        <v>2.6449999999999996</v>
      </c>
      <c r="E2647">
        <f t="shared" si="83"/>
        <v>85.770166898470094</v>
      </c>
    </row>
    <row r="2648" spans="1:5" x14ac:dyDescent="0.2">
      <c r="A2648">
        <v>14.719000000000001</v>
      </c>
      <c r="B2648">
        <v>2.8824999999999998</v>
      </c>
      <c r="C2648">
        <v>80.180806675938797</v>
      </c>
      <c r="D2648">
        <f t="shared" si="82"/>
        <v>2.6460000000000008</v>
      </c>
      <c r="E2648">
        <f t="shared" si="83"/>
        <v>85.761474269819189</v>
      </c>
    </row>
    <row r="2649" spans="1:5" x14ac:dyDescent="0.2">
      <c r="A2649">
        <v>14.72</v>
      </c>
      <c r="B2649">
        <v>2.8828125</v>
      </c>
      <c r="C2649">
        <v>80.189499304589702</v>
      </c>
      <c r="D2649">
        <f t="shared" si="82"/>
        <v>2.6470000000000002</v>
      </c>
      <c r="E2649">
        <f t="shared" si="83"/>
        <v>85.770166898470094</v>
      </c>
    </row>
    <row r="2650" spans="1:5" x14ac:dyDescent="0.2">
      <c r="A2650">
        <v>14.721</v>
      </c>
      <c r="B2650">
        <v>2.8840625000000002</v>
      </c>
      <c r="C2650">
        <v>80.224269819193324</v>
      </c>
      <c r="D2650">
        <f t="shared" si="82"/>
        <v>2.6479999999999997</v>
      </c>
      <c r="E2650">
        <f t="shared" si="83"/>
        <v>85.804937413073716</v>
      </c>
    </row>
    <row r="2651" spans="1:5" x14ac:dyDescent="0.2">
      <c r="A2651">
        <v>14.722</v>
      </c>
      <c r="B2651">
        <v>2.8843749999999999</v>
      </c>
      <c r="C2651">
        <v>80.232962447844216</v>
      </c>
      <c r="D2651">
        <f t="shared" si="82"/>
        <v>2.6489999999999991</v>
      </c>
      <c r="E2651">
        <f t="shared" si="83"/>
        <v>85.813630041724608</v>
      </c>
    </row>
    <row r="2652" spans="1:5" x14ac:dyDescent="0.2">
      <c r="A2652">
        <v>14.723000000000001</v>
      </c>
      <c r="B2652">
        <v>2.88375</v>
      </c>
      <c r="C2652">
        <v>80.215577190542419</v>
      </c>
      <c r="D2652">
        <f t="shared" si="82"/>
        <v>2.6500000000000004</v>
      </c>
      <c r="E2652">
        <f t="shared" si="83"/>
        <v>85.796244784422811</v>
      </c>
    </row>
    <row r="2653" spans="1:5" x14ac:dyDescent="0.2">
      <c r="A2653">
        <v>14.724</v>
      </c>
      <c r="B2653">
        <v>2.8815625000000002</v>
      </c>
      <c r="C2653">
        <v>80.154728789986095</v>
      </c>
      <c r="D2653">
        <f t="shared" si="82"/>
        <v>2.6509999999999998</v>
      </c>
      <c r="E2653">
        <f t="shared" si="83"/>
        <v>85.735396383866487</v>
      </c>
    </row>
    <row r="2654" spans="1:5" x14ac:dyDescent="0.2">
      <c r="A2654">
        <v>14.725</v>
      </c>
      <c r="B2654">
        <v>2.8653124999999999</v>
      </c>
      <c r="C2654">
        <v>79.702712100139081</v>
      </c>
      <c r="D2654">
        <f t="shared" si="82"/>
        <v>2.6519999999999992</v>
      </c>
      <c r="E2654">
        <f t="shared" si="83"/>
        <v>85.283379694019473</v>
      </c>
    </row>
    <row r="2655" spans="1:5" x14ac:dyDescent="0.2">
      <c r="A2655">
        <v>14.726000000000001</v>
      </c>
      <c r="B2655">
        <v>2.8759375</v>
      </c>
      <c r="C2655">
        <v>79.99826147426981</v>
      </c>
      <c r="D2655">
        <f t="shared" si="82"/>
        <v>2.6530000000000005</v>
      </c>
      <c r="E2655">
        <f t="shared" si="83"/>
        <v>85.578929068150202</v>
      </c>
    </row>
    <row r="2656" spans="1:5" x14ac:dyDescent="0.2">
      <c r="A2656">
        <v>14.727</v>
      </c>
      <c r="B2656">
        <v>2.88375</v>
      </c>
      <c r="C2656">
        <v>80.215577190542419</v>
      </c>
      <c r="D2656">
        <f t="shared" si="82"/>
        <v>2.6539999999999999</v>
      </c>
      <c r="E2656">
        <f t="shared" si="83"/>
        <v>85.796244784422811</v>
      </c>
    </row>
    <row r="2657" spans="1:5" x14ac:dyDescent="0.2">
      <c r="A2657">
        <v>14.728</v>
      </c>
      <c r="B2657">
        <v>2.8821875000000001</v>
      </c>
      <c r="C2657">
        <v>80.172114047287906</v>
      </c>
      <c r="D2657">
        <f t="shared" si="82"/>
        <v>2.6549999999999994</v>
      </c>
      <c r="E2657">
        <f t="shared" si="83"/>
        <v>85.752781641168298</v>
      </c>
    </row>
    <row r="2658" spans="1:5" x14ac:dyDescent="0.2">
      <c r="A2658">
        <v>14.729000000000001</v>
      </c>
      <c r="B2658">
        <v>2.8846875000000001</v>
      </c>
      <c r="C2658">
        <v>80.241655076495135</v>
      </c>
      <c r="D2658">
        <f t="shared" si="82"/>
        <v>2.6560000000000006</v>
      </c>
      <c r="E2658">
        <f t="shared" si="83"/>
        <v>85.822322670375527</v>
      </c>
    </row>
    <row r="2659" spans="1:5" x14ac:dyDescent="0.2">
      <c r="A2659">
        <v>14.73</v>
      </c>
      <c r="B2659">
        <v>2.8840625000000002</v>
      </c>
      <c r="C2659">
        <v>80.224269819193324</v>
      </c>
      <c r="D2659">
        <f t="shared" si="82"/>
        <v>2.657</v>
      </c>
      <c r="E2659">
        <f t="shared" si="83"/>
        <v>85.804937413073716</v>
      </c>
    </row>
    <row r="2660" spans="1:5" x14ac:dyDescent="0.2">
      <c r="A2660">
        <v>14.731</v>
      </c>
      <c r="B2660">
        <v>2.8831250000000002</v>
      </c>
      <c r="C2660">
        <v>80.198191933240608</v>
      </c>
      <c r="D2660">
        <f t="shared" si="82"/>
        <v>2.6579999999999995</v>
      </c>
      <c r="E2660">
        <f t="shared" si="83"/>
        <v>85.778859527121</v>
      </c>
    </row>
    <row r="2661" spans="1:5" x14ac:dyDescent="0.2">
      <c r="A2661">
        <v>14.732000000000001</v>
      </c>
      <c r="B2661">
        <v>2.8762500000000002</v>
      </c>
      <c r="C2661">
        <v>80.00695410292073</v>
      </c>
      <c r="D2661">
        <f t="shared" si="82"/>
        <v>2.6590000000000007</v>
      </c>
      <c r="E2661">
        <f t="shared" si="83"/>
        <v>85.587621696801122</v>
      </c>
    </row>
    <row r="2662" spans="1:5" x14ac:dyDescent="0.2">
      <c r="A2662">
        <v>14.733000000000001</v>
      </c>
      <c r="B2662">
        <v>2.8696874999999999</v>
      </c>
      <c r="C2662">
        <v>79.824408901251729</v>
      </c>
      <c r="D2662">
        <f t="shared" si="82"/>
        <v>2.66</v>
      </c>
      <c r="E2662">
        <f t="shared" si="83"/>
        <v>85.405076495132121</v>
      </c>
    </row>
    <row r="2663" spans="1:5" x14ac:dyDescent="0.2">
      <c r="A2663">
        <v>14.734</v>
      </c>
      <c r="B2663">
        <v>2.8634374999999999</v>
      </c>
      <c r="C2663">
        <v>79.650556328233648</v>
      </c>
      <c r="D2663">
        <f t="shared" si="82"/>
        <v>2.6609999999999996</v>
      </c>
      <c r="E2663">
        <f t="shared" si="83"/>
        <v>85.23122392211404</v>
      </c>
    </row>
    <row r="2664" spans="1:5" x14ac:dyDescent="0.2">
      <c r="A2664">
        <v>14.734999999999999</v>
      </c>
      <c r="B2664">
        <v>2.8843749999999999</v>
      </c>
      <c r="C2664">
        <v>80.232962447844216</v>
      </c>
      <c r="D2664">
        <f t="shared" si="82"/>
        <v>2.661999999999999</v>
      </c>
      <c r="E2664">
        <f t="shared" si="83"/>
        <v>85.813630041724608</v>
      </c>
    </row>
    <row r="2665" spans="1:5" x14ac:dyDescent="0.2">
      <c r="A2665">
        <v>14.736000000000001</v>
      </c>
      <c r="B2665">
        <v>2.8840625000000002</v>
      </c>
      <c r="C2665">
        <v>80.224269819193324</v>
      </c>
      <c r="D2665">
        <f t="shared" si="82"/>
        <v>2.6630000000000003</v>
      </c>
      <c r="E2665">
        <f t="shared" si="83"/>
        <v>85.804937413073716</v>
      </c>
    </row>
    <row r="2666" spans="1:5" x14ac:dyDescent="0.2">
      <c r="A2666">
        <v>14.737</v>
      </c>
      <c r="B2666">
        <v>2.8824999999999998</v>
      </c>
      <c r="C2666">
        <v>80.180806675938797</v>
      </c>
      <c r="D2666">
        <f t="shared" si="82"/>
        <v>2.6639999999999997</v>
      </c>
      <c r="E2666">
        <f t="shared" si="83"/>
        <v>85.761474269819189</v>
      </c>
    </row>
    <row r="2667" spans="1:5" x14ac:dyDescent="0.2">
      <c r="A2667">
        <v>14.738</v>
      </c>
      <c r="B2667">
        <v>2.8850000000000002</v>
      </c>
      <c r="C2667">
        <v>80.250347705146041</v>
      </c>
      <c r="D2667">
        <f t="shared" si="82"/>
        <v>2.6649999999999991</v>
      </c>
      <c r="E2667">
        <f t="shared" si="83"/>
        <v>85.831015299026433</v>
      </c>
    </row>
    <row r="2668" spans="1:5" x14ac:dyDescent="0.2">
      <c r="A2668">
        <v>14.739000000000001</v>
      </c>
      <c r="B2668">
        <v>2.8840625000000002</v>
      </c>
      <c r="C2668">
        <v>80.224269819193324</v>
      </c>
      <c r="D2668">
        <f t="shared" si="82"/>
        <v>2.6660000000000004</v>
      </c>
      <c r="E2668">
        <f t="shared" si="83"/>
        <v>85.804937413073716</v>
      </c>
    </row>
    <row r="2669" spans="1:5" x14ac:dyDescent="0.2">
      <c r="A2669">
        <v>14.74</v>
      </c>
      <c r="B2669">
        <v>2.8815625000000002</v>
      </c>
      <c r="C2669">
        <v>80.154728789986095</v>
      </c>
      <c r="D2669">
        <f t="shared" si="82"/>
        <v>2.6669999999999998</v>
      </c>
      <c r="E2669">
        <f t="shared" si="83"/>
        <v>85.735396383866487</v>
      </c>
    </row>
    <row r="2670" spans="1:5" x14ac:dyDescent="0.2">
      <c r="A2670">
        <v>14.741</v>
      </c>
      <c r="B2670">
        <v>2.8790624999999999</v>
      </c>
      <c r="C2670">
        <v>80.085187760778851</v>
      </c>
      <c r="D2670">
        <f t="shared" si="82"/>
        <v>2.6679999999999993</v>
      </c>
      <c r="E2670">
        <f t="shared" si="83"/>
        <v>85.665855354659243</v>
      </c>
    </row>
    <row r="2671" spans="1:5" x14ac:dyDescent="0.2">
      <c r="A2671">
        <v>14.742000000000001</v>
      </c>
      <c r="B2671">
        <v>2.8615625000000002</v>
      </c>
      <c r="C2671">
        <v>79.59840055632823</v>
      </c>
      <c r="D2671">
        <f t="shared" si="82"/>
        <v>2.6690000000000005</v>
      </c>
      <c r="E2671">
        <f t="shared" si="83"/>
        <v>85.179068150208622</v>
      </c>
    </row>
    <row r="2672" spans="1:5" x14ac:dyDescent="0.2">
      <c r="A2672">
        <v>14.743</v>
      </c>
      <c r="B2672">
        <v>2.8831250000000002</v>
      </c>
      <c r="C2672">
        <v>80.198191933240608</v>
      </c>
      <c r="D2672">
        <f t="shared" si="82"/>
        <v>2.67</v>
      </c>
      <c r="E2672">
        <f t="shared" si="83"/>
        <v>85.778859527121</v>
      </c>
    </row>
    <row r="2673" spans="1:5" x14ac:dyDescent="0.2">
      <c r="A2673">
        <v>14.744</v>
      </c>
      <c r="B2673">
        <v>2.8846875000000001</v>
      </c>
      <c r="C2673">
        <v>80.241655076495135</v>
      </c>
      <c r="D2673">
        <f t="shared" si="82"/>
        <v>2.6709999999999994</v>
      </c>
      <c r="E2673">
        <f t="shared" si="83"/>
        <v>85.822322670375527</v>
      </c>
    </row>
    <row r="2674" spans="1:5" x14ac:dyDescent="0.2">
      <c r="A2674">
        <v>14.745000000000001</v>
      </c>
      <c r="B2674">
        <v>2.8834374999999999</v>
      </c>
      <c r="C2674">
        <v>80.206884561891513</v>
      </c>
      <c r="D2674">
        <f t="shared" si="82"/>
        <v>2.6720000000000006</v>
      </c>
      <c r="E2674">
        <f t="shared" si="83"/>
        <v>85.787552155771905</v>
      </c>
    </row>
    <row r="2675" spans="1:5" x14ac:dyDescent="0.2">
      <c r="A2675">
        <v>14.746</v>
      </c>
      <c r="B2675">
        <v>2.8815625000000002</v>
      </c>
      <c r="C2675">
        <v>80.154728789986095</v>
      </c>
      <c r="D2675">
        <f t="shared" si="82"/>
        <v>2.673</v>
      </c>
      <c r="E2675">
        <f t="shared" si="83"/>
        <v>85.735396383866487</v>
      </c>
    </row>
    <row r="2676" spans="1:5" x14ac:dyDescent="0.2">
      <c r="A2676">
        <v>14.747</v>
      </c>
      <c r="B2676">
        <v>2.88375</v>
      </c>
      <c r="C2676">
        <v>80.215577190542419</v>
      </c>
      <c r="D2676">
        <f t="shared" si="82"/>
        <v>2.6739999999999995</v>
      </c>
      <c r="E2676">
        <f t="shared" si="83"/>
        <v>85.796244784422811</v>
      </c>
    </row>
    <row r="2677" spans="1:5" x14ac:dyDescent="0.2">
      <c r="A2677">
        <v>14.748000000000001</v>
      </c>
      <c r="B2677">
        <v>2.8824999999999998</v>
      </c>
      <c r="C2677">
        <v>80.180806675938797</v>
      </c>
      <c r="D2677">
        <f t="shared" si="82"/>
        <v>2.6750000000000007</v>
      </c>
      <c r="E2677">
        <f t="shared" si="83"/>
        <v>85.761474269819189</v>
      </c>
    </row>
    <row r="2678" spans="1:5" x14ac:dyDescent="0.2">
      <c r="A2678">
        <v>14.749000000000001</v>
      </c>
      <c r="B2678">
        <v>2.8809374999999999</v>
      </c>
      <c r="C2678">
        <v>80.137343532684284</v>
      </c>
      <c r="D2678">
        <f t="shared" si="82"/>
        <v>2.6760000000000002</v>
      </c>
      <c r="E2678">
        <f t="shared" si="83"/>
        <v>85.718011126564676</v>
      </c>
    </row>
    <row r="2679" spans="1:5" x14ac:dyDescent="0.2">
      <c r="A2679">
        <v>14.75</v>
      </c>
      <c r="B2679">
        <v>2.8625000000000003</v>
      </c>
      <c r="C2679">
        <v>79.624478442280946</v>
      </c>
      <c r="D2679">
        <f t="shared" si="82"/>
        <v>2.6769999999999996</v>
      </c>
      <c r="E2679">
        <f t="shared" si="83"/>
        <v>85.205146036161338</v>
      </c>
    </row>
    <row r="2680" spans="1:5" x14ac:dyDescent="0.2">
      <c r="A2680">
        <v>14.750999999999999</v>
      </c>
      <c r="B2680">
        <v>2.8753125000000002</v>
      </c>
      <c r="C2680">
        <v>79.980876216968014</v>
      </c>
      <c r="D2680">
        <f t="shared" si="82"/>
        <v>2.677999999999999</v>
      </c>
      <c r="E2680">
        <f t="shared" si="83"/>
        <v>85.561543810848406</v>
      </c>
    </row>
    <row r="2681" spans="1:5" x14ac:dyDescent="0.2">
      <c r="A2681">
        <v>14.752000000000001</v>
      </c>
      <c r="B2681">
        <v>2.8821875000000001</v>
      </c>
      <c r="C2681">
        <v>80.172114047287906</v>
      </c>
      <c r="D2681">
        <f t="shared" si="82"/>
        <v>2.6790000000000003</v>
      </c>
      <c r="E2681">
        <f t="shared" si="83"/>
        <v>85.752781641168298</v>
      </c>
    </row>
    <row r="2682" spans="1:5" x14ac:dyDescent="0.2">
      <c r="A2682">
        <v>14.753</v>
      </c>
      <c r="B2682">
        <v>2.88375</v>
      </c>
      <c r="C2682">
        <v>80.215577190542419</v>
      </c>
      <c r="D2682">
        <f t="shared" si="82"/>
        <v>2.6799999999999997</v>
      </c>
      <c r="E2682">
        <f t="shared" si="83"/>
        <v>85.796244784422811</v>
      </c>
    </row>
    <row r="2683" spans="1:5" x14ac:dyDescent="0.2">
      <c r="A2683">
        <v>14.754</v>
      </c>
      <c r="B2683">
        <v>2.8834374999999999</v>
      </c>
      <c r="C2683">
        <v>80.206884561891513</v>
      </c>
      <c r="D2683">
        <f t="shared" si="82"/>
        <v>2.6809999999999992</v>
      </c>
      <c r="E2683">
        <f t="shared" si="83"/>
        <v>85.787552155771905</v>
      </c>
    </row>
    <row r="2684" spans="1:5" x14ac:dyDescent="0.2">
      <c r="A2684">
        <v>14.755000000000001</v>
      </c>
      <c r="B2684">
        <v>2.8824999999999998</v>
      </c>
      <c r="C2684">
        <v>80.180806675938797</v>
      </c>
      <c r="D2684">
        <f t="shared" si="82"/>
        <v>2.6820000000000004</v>
      </c>
      <c r="E2684">
        <f t="shared" si="83"/>
        <v>85.761474269819189</v>
      </c>
    </row>
    <row r="2685" spans="1:5" x14ac:dyDescent="0.2">
      <c r="A2685">
        <v>14.756</v>
      </c>
      <c r="B2685">
        <v>2.88375</v>
      </c>
      <c r="C2685">
        <v>80.215577190542419</v>
      </c>
      <c r="D2685">
        <f t="shared" si="82"/>
        <v>2.6829999999999998</v>
      </c>
      <c r="E2685">
        <f t="shared" si="83"/>
        <v>85.796244784422811</v>
      </c>
    </row>
    <row r="2686" spans="1:5" x14ac:dyDescent="0.2">
      <c r="A2686">
        <v>14.757</v>
      </c>
      <c r="B2686">
        <v>2.8765624999999999</v>
      </c>
      <c r="C2686">
        <v>80.015646731571621</v>
      </c>
      <c r="D2686">
        <f t="shared" si="82"/>
        <v>2.6839999999999993</v>
      </c>
      <c r="E2686">
        <f t="shared" si="83"/>
        <v>85.596314325452013</v>
      </c>
    </row>
    <row r="2687" spans="1:5" x14ac:dyDescent="0.2">
      <c r="A2687">
        <v>14.758000000000001</v>
      </c>
      <c r="B2687">
        <v>2.870625</v>
      </c>
      <c r="C2687">
        <v>79.850486787204446</v>
      </c>
      <c r="D2687">
        <f t="shared" si="82"/>
        <v>2.6850000000000005</v>
      </c>
      <c r="E2687">
        <f t="shared" si="83"/>
        <v>85.431154381084838</v>
      </c>
    </row>
    <row r="2688" spans="1:5" x14ac:dyDescent="0.2">
      <c r="A2688">
        <v>14.759</v>
      </c>
      <c r="B2688">
        <v>2.8631250000000001</v>
      </c>
      <c r="C2688">
        <v>79.641863699582757</v>
      </c>
      <c r="D2688">
        <f t="shared" si="82"/>
        <v>2.6859999999999999</v>
      </c>
      <c r="E2688">
        <f t="shared" si="83"/>
        <v>85.222531293463149</v>
      </c>
    </row>
    <row r="2689" spans="1:5" x14ac:dyDescent="0.2">
      <c r="A2689">
        <v>14.76</v>
      </c>
      <c r="B2689">
        <v>2.88375</v>
      </c>
      <c r="C2689">
        <v>80.215577190542419</v>
      </c>
      <c r="D2689">
        <f t="shared" si="82"/>
        <v>2.6869999999999994</v>
      </c>
      <c r="E2689">
        <f t="shared" si="83"/>
        <v>85.796244784422811</v>
      </c>
    </row>
    <row r="2690" spans="1:5" x14ac:dyDescent="0.2">
      <c r="A2690">
        <v>14.761000000000001</v>
      </c>
      <c r="B2690">
        <v>2.8828125</v>
      </c>
      <c r="C2690">
        <v>80.189499304589702</v>
      </c>
      <c r="D2690">
        <f t="shared" si="82"/>
        <v>2.6880000000000006</v>
      </c>
      <c r="E2690">
        <f t="shared" si="83"/>
        <v>85.770166898470094</v>
      </c>
    </row>
    <row r="2691" spans="1:5" x14ac:dyDescent="0.2">
      <c r="A2691">
        <v>14.762</v>
      </c>
      <c r="B2691">
        <v>2.8834374999999999</v>
      </c>
      <c r="C2691">
        <v>80.206884561891513</v>
      </c>
      <c r="D2691">
        <f t="shared" ref="D2691:D2754" si="84">A2691-$A$2</f>
        <v>2.6890000000000001</v>
      </c>
      <c r="E2691">
        <f t="shared" ref="E2691:E2754" si="85">C2691-$C$2</f>
        <v>85.787552155771905</v>
      </c>
    </row>
    <row r="2692" spans="1:5" x14ac:dyDescent="0.2">
      <c r="A2692">
        <v>14.763</v>
      </c>
      <c r="B2692">
        <v>2.88375</v>
      </c>
      <c r="C2692">
        <v>80.215577190542419</v>
      </c>
      <c r="D2692">
        <f t="shared" si="84"/>
        <v>2.6899999999999995</v>
      </c>
      <c r="E2692">
        <f t="shared" si="85"/>
        <v>85.796244784422811</v>
      </c>
    </row>
    <row r="2693" spans="1:5" x14ac:dyDescent="0.2">
      <c r="A2693">
        <v>14.764000000000001</v>
      </c>
      <c r="B2693">
        <v>2.8840625000000002</v>
      </c>
      <c r="C2693">
        <v>80.224269819193324</v>
      </c>
      <c r="D2693">
        <f t="shared" si="84"/>
        <v>2.6910000000000007</v>
      </c>
      <c r="E2693">
        <f t="shared" si="85"/>
        <v>85.804937413073716</v>
      </c>
    </row>
    <row r="2694" spans="1:5" x14ac:dyDescent="0.2">
      <c r="A2694">
        <v>14.765000000000001</v>
      </c>
      <c r="B2694">
        <v>2.8796875000000002</v>
      </c>
      <c r="C2694">
        <v>80.102573018080662</v>
      </c>
      <c r="D2694">
        <f t="shared" si="84"/>
        <v>2.6920000000000002</v>
      </c>
      <c r="E2694">
        <f t="shared" si="85"/>
        <v>85.683240611961054</v>
      </c>
    </row>
    <row r="2695" spans="1:5" x14ac:dyDescent="0.2">
      <c r="A2695">
        <v>14.766</v>
      </c>
      <c r="B2695">
        <v>2.8771875000000002</v>
      </c>
      <c r="C2695">
        <v>80.033031988873432</v>
      </c>
      <c r="D2695">
        <f t="shared" si="84"/>
        <v>2.6929999999999996</v>
      </c>
      <c r="E2695">
        <f t="shared" si="85"/>
        <v>85.613699582753824</v>
      </c>
    </row>
    <row r="2696" spans="1:5" x14ac:dyDescent="0.2">
      <c r="A2696">
        <v>14.766999999999999</v>
      </c>
      <c r="B2696">
        <v>2.8612500000000001</v>
      </c>
      <c r="C2696">
        <v>79.589707927677324</v>
      </c>
      <c r="D2696">
        <f t="shared" si="84"/>
        <v>2.6939999999999991</v>
      </c>
      <c r="E2696">
        <f t="shared" si="85"/>
        <v>85.170375521557716</v>
      </c>
    </row>
    <row r="2697" spans="1:5" x14ac:dyDescent="0.2">
      <c r="A2697">
        <v>14.768000000000001</v>
      </c>
      <c r="B2697">
        <v>2.88375</v>
      </c>
      <c r="C2697">
        <v>80.215577190542419</v>
      </c>
      <c r="D2697">
        <f t="shared" si="84"/>
        <v>2.6950000000000003</v>
      </c>
      <c r="E2697">
        <f t="shared" si="85"/>
        <v>85.796244784422811</v>
      </c>
    </row>
    <row r="2698" spans="1:5" x14ac:dyDescent="0.2">
      <c r="A2698">
        <v>14.769</v>
      </c>
      <c r="B2698">
        <v>2.8834374999999999</v>
      </c>
      <c r="C2698">
        <v>80.206884561891513</v>
      </c>
      <c r="D2698">
        <f t="shared" si="84"/>
        <v>2.6959999999999997</v>
      </c>
      <c r="E2698">
        <f t="shared" si="85"/>
        <v>85.787552155771905</v>
      </c>
    </row>
    <row r="2699" spans="1:5" x14ac:dyDescent="0.2">
      <c r="A2699">
        <v>14.77</v>
      </c>
      <c r="B2699">
        <v>2.8840625000000002</v>
      </c>
      <c r="C2699">
        <v>80.224269819193324</v>
      </c>
      <c r="D2699">
        <f t="shared" si="84"/>
        <v>2.6969999999999992</v>
      </c>
      <c r="E2699">
        <f t="shared" si="85"/>
        <v>85.804937413073716</v>
      </c>
    </row>
    <row r="2700" spans="1:5" x14ac:dyDescent="0.2">
      <c r="A2700">
        <v>14.771000000000001</v>
      </c>
      <c r="B2700">
        <v>2.8828125</v>
      </c>
      <c r="C2700">
        <v>80.189499304589702</v>
      </c>
      <c r="D2700">
        <f t="shared" si="84"/>
        <v>2.6980000000000004</v>
      </c>
      <c r="E2700">
        <f t="shared" si="85"/>
        <v>85.770166898470094</v>
      </c>
    </row>
    <row r="2701" spans="1:5" x14ac:dyDescent="0.2">
      <c r="A2701">
        <v>14.772</v>
      </c>
      <c r="B2701">
        <v>2.8831250000000002</v>
      </c>
      <c r="C2701">
        <v>80.198191933240608</v>
      </c>
      <c r="D2701">
        <f t="shared" si="84"/>
        <v>2.6989999999999998</v>
      </c>
      <c r="E2701">
        <f t="shared" si="85"/>
        <v>85.778859527121</v>
      </c>
    </row>
    <row r="2702" spans="1:5" x14ac:dyDescent="0.2">
      <c r="A2702">
        <v>14.773</v>
      </c>
      <c r="B2702">
        <v>2.8831250000000002</v>
      </c>
      <c r="C2702">
        <v>80.198191933240608</v>
      </c>
      <c r="D2702">
        <f t="shared" si="84"/>
        <v>2.6999999999999993</v>
      </c>
      <c r="E2702">
        <f t="shared" si="85"/>
        <v>85.778859527121</v>
      </c>
    </row>
    <row r="2703" spans="1:5" x14ac:dyDescent="0.2">
      <c r="A2703">
        <v>14.774000000000001</v>
      </c>
      <c r="B2703">
        <v>2.881875</v>
      </c>
      <c r="C2703">
        <v>80.163421418636986</v>
      </c>
      <c r="D2703">
        <f t="shared" si="84"/>
        <v>2.7010000000000005</v>
      </c>
      <c r="E2703">
        <f t="shared" si="85"/>
        <v>85.744089012517378</v>
      </c>
    </row>
    <row r="2704" spans="1:5" x14ac:dyDescent="0.2">
      <c r="A2704">
        <v>14.775</v>
      </c>
      <c r="B2704">
        <v>2.8653124999999999</v>
      </c>
      <c r="C2704">
        <v>79.702712100139081</v>
      </c>
      <c r="D2704">
        <f t="shared" si="84"/>
        <v>2.702</v>
      </c>
      <c r="E2704">
        <f t="shared" si="85"/>
        <v>85.283379694019473</v>
      </c>
    </row>
    <row r="2705" spans="1:5" x14ac:dyDescent="0.2">
      <c r="A2705">
        <v>14.776</v>
      </c>
      <c r="B2705">
        <v>2.8759375</v>
      </c>
      <c r="C2705">
        <v>79.99826147426981</v>
      </c>
      <c r="D2705">
        <f t="shared" si="84"/>
        <v>2.7029999999999994</v>
      </c>
      <c r="E2705">
        <f t="shared" si="85"/>
        <v>85.578929068150202</v>
      </c>
    </row>
    <row r="2706" spans="1:5" x14ac:dyDescent="0.2">
      <c r="A2706">
        <v>14.777000000000001</v>
      </c>
      <c r="B2706">
        <v>2.8843749999999999</v>
      </c>
      <c r="C2706">
        <v>80.232962447844216</v>
      </c>
      <c r="D2706">
        <f t="shared" si="84"/>
        <v>2.7040000000000006</v>
      </c>
      <c r="E2706">
        <f t="shared" si="85"/>
        <v>85.813630041724608</v>
      </c>
    </row>
    <row r="2707" spans="1:5" x14ac:dyDescent="0.2">
      <c r="A2707">
        <v>14.778</v>
      </c>
      <c r="B2707">
        <v>2.8843749999999999</v>
      </c>
      <c r="C2707">
        <v>80.232962447844216</v>
      </c>
      <c r="D2707">
        <f t="shared" si="84"/>
        <v>2.7050000000000001</v>
      </c>
      <c r="E2707">
        <f t="shared" si="85"/>
        <v>85.813630041724608</v>
      </c>
    </row>
    <row r="2708" spans="1:5" x14ac:dyDescent="0.2">
      <c r="A2708">
        <v>14.779</v>
      </c>
      <c r="B2708">
        <v>2.88375</v>
      </c>
      <c r="C2708">
        <v>80.215577190542419</v>
      </c>
      <c r="D2708">
        <f t="shared" si="84"/>
        <v>2.7059999999999995</v>
      </c>
      <c r="E2708">
        <f t="shared" si="85"/>
        <v>85.796244784422811</v>
      </c>
    </row>
    <row r="2709" spans="1:5" x14ac:dyDescent="0.2">
      <c r="A2709">
        <v>14.780000000000001</v>
      </c>
      <c r="B2709">
        <v>2.8831250000000002</v>
      </c>
      <c r="C2709">
        <v>80.198191933240608</v>
      </c>
      <c r="D2709">
        <f t="shared" si="84"/>
        <v>2.7070000000000007</v>
      </c>
      <c r="E2709">
        <f t="shared" si="85"/>
        <v>85.778859527121</v>
      </c>
    </row>
    <row r="2710" spans="1:5" x14ac:dyDescent="0.2">
      <c r="A2710">
        <v>14.781000000000001</v>
      </c>
      <c r="B2710">
        <v>2.88375</v>
      </c>
      <c r="C2710">
        <v>80.215577190542419</v>
      </c>
      <c r="D2710">
        <f t="shared" si="84"/>
        <v>2.7080000000000002</v>
      </c>
      <c r="E2710">
        <f t="shared" si="85"/>
        <v>85.796244784422811</v>
      </c>
    </row>
    <row r="2711" spans="1:5" x14ac:dyDescent="0.2">
      <c r="A2711">
        <v>14.782</v>
      </c>
      <c r="B2711">
        <v>2.8753125000000002</v>
      </c>
      <c r="C2711">
        <v>79.980876216968014</v>
      </c>
      <c r="D2711">
        <f t="shared" si="84"/>
        <v>2.7089999999999996</v>
      </c>
      <c r="E2711">
        <f t="shared" si="85"/>
        <v>85.561543810848406</v>
      </c>
    </row>
    <row r="2712" spans="1:5" x14ac:dyDescent="0.2">
      <c r="A2712">
        <v>14.782999999999999</v>
      </c>
      <c r="B2712">
        <v>2.8693750000000002</v>
      </c>
      <c r="C2712">
        <v>79.815716272600838</v>
      </c>
      <c r="D2712">
        <f t="shared" si="84"/>
        <v>2.7099999999999991</v>
      </c>
      <c r="E2712">
        <f t="shared" si="85"/>
        <v>85.39638386648123</v>
      </c>
    </row>
    <row r="2713" spans="1:5" x14ac:dyDescent="0.2">
      <c r="A2713">
        <v>14.784000000000001</v>
      </c>
      <c r="B2713">
        <v>2.8628125</v>
      </c>
      <c r="C2713">
        <v>79.633171070931851</v>
      </c>
      <c r="D2713">
        <f t="shared" si="84"/>
        <v>2.7110000000000003</v>
      </c>
      <c r="E2713">
        <f t="shared" si="85"/>
        <v>85.213838664812243</v>
      </c>
    </row>
    <row r="2714" spans="1:5" x14ac:dyDescent="0.2">
      <c r="A2714">
        <v>14.785</v>
      </c>
      <c r="B2714">
        <v>2.8850000000000002</v>
      </c>
      <c r="C2714">
        <v>80.250347705146041</v>
      </c>
      <c r="D2714">
        <f t="shared" si="84"/>
        <v>2.7119999999999997</v>
      </c>
      <c r="E2714">
        <f t="shared" si="85"/>
        <v>85.831015299026433</v>
      </c>
    </row>
    <row r="2715" spans="1:5" x14ac:dyDescent="0.2">
      <c r="A2715">
        <v>14.786</v>
      </c>
      <c r="B2715">
        <v>2.8843749999999999</v>
      </c>
      <c r="C2715">
        <v>80.232962447844216</v>
      </c>
      <c r="D2715">
        <f t="shared" si="84"/>
        <v>2.7129999999999992</v>
      </c>
      <c r="E2715">
        <f t="shared" si="85"/>
        <v>85.813630041724608</v>
      </c>
    </row>
    <row r="2716" spans="1:5" x14ac:dyDescent="0.2">
      <c r="A2716">
        <v>14.787000000000001</v>
      </c>
      <c r="B2716">
        <v>2.8821875000000001</v>
      </c>
      <c r="C2716">
        <v>80.172114047287906</v>
      </c>
      <c r="D2716">
        <f t="shared" si="84"/>
        <v>2.7140000000000004</v>
      </c>
      <c r="E2716">
        <f t="shared" si="85"/>
        <v>85.752781641168298</v>
      </c>
    </row>
    <row r="2717" spans="1:5" x14ac:dyDescent="0.2">
      <c r="A2717">
        <v>14.788</v>
      </c>
      <c r="B2717">
        <v>2.8834374999999999</v>
      </c>
      <c r="C2717">
        <v>80.206884561891513</v>
      </c>
      <c r="D2717">
        <f t="shared" si="84"/>
        <v>2.7149999999999999</v>
      </c>
      <c r="E2717">
        <f t="shared" si="85"/>
        <v>85.787552155771905</v>
      </c>
    </row>
    <row r="2718" spans="1:5" x14ac:dyDescent="0.2">
      <c r="A2718">
        <v>14.789</v>
      </c>
      <c r="B2718">
        <v>2.8840625000000002</v>
      </c>
      <c r="C2718">
        <v>80.224269819193324</v>
      </c>
      <c r="D2718">
        <f t="shared" si="84"/>
        <v>2.7159999999999993</v>
      </c>
      <c r="E2718">
        <f t="shared" si="85"/>
        <v>85.804937413073716</v>
      </c>
    </row>
    <row r="2719" spans="1:5" x14ac:dyDescent="0.2">
      <c r="A2719">
        <v>14.790000000000001</v>
      </c>
      <c r="B2719">
        <v>2.88</v>
      </c>
      <c r="C2719">
        <v>80.111265646731567</v>
      </c>
      <c r="D2719">
        <f t="shared" si="84"/>
        <v>2.7170000000000005</v>
      </c>
      <c r="E2719">
        <f t="shared" si="85"/>
        <v>85.691933240611959</v>
      </c>
    </row>
    <row r="2720" spans="1:5" x14ac:dyDescent="0.2">
      <c r="A2720">
        <v>14.791</v>
      </c>
      <c r="B2720">
        <v>2.8771875000000002</v>
      </c>
      <c r="C2720">
        <v>80.033031988873432</v>
      </c>
      <c r="D2720">
        <f t="shared" si="84"/>
        <v>2.718</v>
      </c>
      <c r="E2720">
        <f t="shared" si="85"/>
        <v>85.613699582753824</v>
      </c>
    </row>
    <row r="2721" spans="1:5" x14ac:dyDescent="0.2">
      <c r="A2721">
        <v>14.792</v>
      </c>
      <c r="B2721">
        <v>2.8625000000000003</v>
      </c>
      <c r="C2721">
        <v>79.624478442280946</v>
      </c>
      <c r="D2721">
        <f t="shared" si="84"/>
        <v>2.7189999999999994</v>
      </c>
      <c r="E2721">
        <f t="shared" si="85"/>
        <v>85.205146036161338</v>
      </c>
    </row>
    <row r="2722" spans="1:5" x14ac:dyDescent="0.2">
      <c r="A2722">
        <v>14.793000000000001</v>
      </c>
      <c r="B2722">
        <v>2.8834374999999999</v>
      </c>
      <c r="C2722">
        <v>80.206884561891513</v>
      </c>
      <c r="D2722">
        <f t="shared" si="84"/>
        <v>2.7200000000000006</v>
      </c>
      <c r="E2722">
        <f t="shared" si="85"/>
        <v>85.787552155771905</v>
      </c>
    </row>
    <row r="2723" spans="1:5" x14ac:dyDescent="0.2">
      <c r="A2723">
        <v>14.794</v>
      </c>
      <c r="B2723">
        <v>2.8846875000000001</v>
      </c>
      <c r="C2723">
        <v>80.241655076495135</v>
      </c>
      <c r="D2723">
        <f t="shared" si="84"/>
        <v>2.7210000000000001</v>
      </c>
      <c r="E2723">
        <f t="shared" si="85"/>
        <v>85.822322670375527</v>
      </c>
    </row>
    <row r="2724" spans="1:5" x14ac:dyDescent="0.2">
      <c r="A2724">
        <v>14.795</v>
      </c>
      <c r="B2724">
        <v>2.8824999999999998</v>
      </c>
      <c r="C2724">
        <v>80.180806675938797</v>
      </c>
      <c r="D2724">
        <f t="shared" si="84"/>
        <v>2.7219999999999995</v>
      </c>
      <c r="E2724">
        <f t="shared" si="85"/>
        <v>85.761474269819189</v>
      </c>
    </row>
    <row r="2725" spans="1:5" x14ac:dyDescent="0.2">
      <c r="A2725">
        <v>14.796000000000001</v>
      </c>
      <c r="B2725">
        <v>2.8840625000000002</v>
      </c>
      <c r="C2725">
        <v>80.224269819193324</v>
      </c>
      <c r="D2725">
        <f t="shared" si="84"/>
        <v>2.7230000000000008</v>
      </c>
      <c r="E2725">
        <f t="shared" si="85"/>
        <v>85.804937413073716</v>
      </c>
    </row>
    <row r="2726" spans="1:5" x14ac:dyDescent="0.2">
      <c r="A2726">
        <v>14.797000000000001</v>
      </c>
      <c r="B2726">
        <v>2.8824999999999998</v>
      </c>
      <c r="C2726">
        <v>80.180806675938797</v>
      </c>
      <c r="D2726">
        <f t="shared" si="84"/>
        <v>2.7240000000000002</v>
      </c>
      <c r="E2726">
        <f t="shared" si="85"/>
        <v>85.761474269819189</v>
      </c>
    </row>
    <row r="2727" spans="1:5" x14ac:dyDescent="0.2">
      <c r="A2727">
        <v>14.798</v>
      </c>
      <c r="B2727">
        <v>2.88375</v>
      </c>
      <c r="C2727">
        <v>80.215577190542419</v>
      </c>
      <c r="D2727">
        <f t="shared" si="84"/>
        <v>2.7249999999999996</v>
      </c>
      <c r="E2727">
        <f t="shared" si="85"/>
        <v>85.796244784422811</v>
      </c>
    </row>
    <row r="2728" spans="1:5" x14ac:dyDescent="0.2">
      <c r="A2728">
        <v>14.798999999999999</v>
      </c>
      <c r="B2728">
        <v>2.8806250000000002</v>
      </c>
      <c r="C2728">
        <v>80.128650904033378</v>
      </c>
      <c r="D2728">
        <f t="shared" si="84"/>
        <v>2.7259999999999991</v>
      </c>
      <c r="E2728">
        <f t="shared" si="85"/>
        <v>85.70931849791377</v>
      </c>
    </row>
    <row r="2729" spans="1:5" x14ac:dyDescent="0.2">
      <c r="A2729">
        <v>14.8</v>
      </c>
      <c r="B2729">
        <v>2.86375</v>
      </c>
      <c r="C2729">
        <v>79.659248956884554</v>
      </c>
      <c r="D2729">
        <f t="shared" si="84"/>
        <v>2.7270000000000003</v>
      </c>
      <c r="E2729">
        <f t="shared" si="85"/>
        <v>85.239916550764946</v>
      </c>
    </row>
    <row r="2730" spans="1:5" x14ac:dyDescent="0.2">
      <c r="A2730">
        <v>14.801</v>
      </c>
      <c r="B2730">
        <v>2.8746874999999998</v>
      </c>
      <c r="C2730">
        <v>79.963490959666188</v>
      </c>
      <c r="D2730">
        <f t="shared" si="84"/>
        <v>2.7279999999999998</v>
      </c>
      <c r="E2730">
        <f t="shared" si="85"/>
        <v>85.54415855354658</v>
      </c>
    </row>
    <row r="2731" spans="1:5" x14ac:dyDescent="0.2">
      <c r="A2731">
        <v>14.802</v>
      </c>
      <c r="B2731">
        <v>2.8831250000000002</v>
      </c>
      <c r="C2731">
        <v>80.198191933240608</v>
      </c>
      <c r="D2731">
        <f t="shared" si="84"/>
        <v>2.7289999999999992</v>
      </c>
      <c r="E2731">
        <f t="shared" si="85"/>
        <v>85.778859527121</v>
      </c>
    </row>
    <row r="2732" spans="1:5" x14ac:dyDescent="0.2">
      <c r="A2732">
        <v>14.803000000000001</v>
      </c>
      <c r="B2732">
        <v>2.8840625000000002</v>
      </c>
      <c r="C2732">
        <v>80.224269819193324</v>
      </c>
      <c r="D2732">
        <f t="shared" si="84"/>
        <v>2.7300000000000004</v>
      </c>
      <c r="E2732">
        <f t="shared" si="85"/>
        <v>85.804937413073716</v>
      </c>
    </row>
    <row r="2733" spans="1:5" x14ac:dyDescent="0.2">
      <c r="A2733">
        <v>14.804</v>
      </c>
      <c r="B2733">
        <v>2.8831250000000002</v>
      </c>
      <c r="C2733">
        <v>80.198191933240608</v>
      </c>
      <c r="D2733">
        <f t="shared" si="84"/>
        <v>2.7309999999999999</v>
      </c>
      <c r="E2733">
        <f t="shared" si="85"/>
        <v>85.778859527121</v>
      </c>
    </row>
    <row r="2734" spans="1:5" x14ac:dyDescent="0.2">
      <c r="A2734">
        <v>14.805</v>
      </c>
      <c r="B2734">
        <v>2.8834374999999999</v>
      </c>
      <c r="C2734">
        <v>80.206884561891513</v>
      </c>
      <c r="D2734">
        <f t="shared" si="84"/>
        <v>2.7319999999999993</v>
      </c>
      <c r="E2734">
        <f t="shared" si="85"/>
        <v>85.787552155771905</v>
      </c>
    </row>
    <row r="2735" spans="1:5" x14ac:dyDescent="0.2">
      <c r="A2735">
        <v>14.806000000000001</v>
      </c>
      <c r="B2735">
        <v>2.8834374999999999</v>
      </c>
      <c r="C2735">
        <v>80.206884561891513</v>
      </c>
      <c r="D2735">
        <f t="shared" si="84"/>
        <v>2.7330000000000005</v>
      </c>
      <c r="E2735">
        <f t="shared" si="85"/>
        <v>85.787552155771905</v>
      </c>
    </row>
    <row r="2736" spans="1:5" x14ac:dyDescent="0.2">
      <c r="A2736">
        <v>14.807</v>
      </c>
      <c r="B2736">
        <v>2.8781250000000003</v>
      </c>
      <c r="C2736">
        <v>80.059109874826149</v>
      </c>
      <c r="D2736">
        <f t="shared" si="84"/>
        <v>2.734</v>
      </c>
      <c r="E2736">
        <f t="shared" si="85"/>
        <v>85.639777468706541</v>
      </c>
    </row>
    <row r="2737" spans="1:5" x14ac:dyDescent="0.2">
      <c r="A2737">
        <v>14.808</v>
      </c>
      <c r="B2737">
        <v>2.87</v>
      </c>
      <c r="C2737">
        <v>79.833101529902635</v>
      </c>
      <c r="D2737">
        <f t="shared" si="84"/>
        <v>2.7349999999999994</v>
      </c>
      <c r="E2737">
        <f t="shared" si="85"/>
        <v>85.413769123783027</v>
      </c>
    </row>
    <row r="2738" spans="1:5" x14ac:dyDescent="0.2">
      <c r="A2738">
        <v>14.809000000000001</v>
      </c>
      <c r="B2738">
        <v>2.8618749999999999</v>
      </c>
      <c r="C2738">
        <v>79.607093184979135</v>
      </c>
      <c r="D2738">
        <f t="shared" si="84"/>
        <v>2.7360000000000007</v>
      </c>
      <c r="E2738">
        <f t="shared" si="85"/>
        <v>85.187760778859527</v>
      </c>
    </row>
    <row r="2739" spans="1:5" x14ac:dyDescent="0.2">
      <c r="A2739">
        <v>14.81</v>
      </c>
      <c r="B2739">
        <v>2.8850000000000002</v>
      </c>
      <c r="C2739">
        <v>80.250347705146041</v>
      </c>
      <c r="D2739">
        <f t="shared" si="84"/>
        <v>2.7370000000000001</v>
      </c>
      <c r="E2739">
        <f t="shared" si="85"/>
        <v>85.831015299026433</v>
      </c>
    </row>
    <row r="2740" spans="1:5" x14ac:dyDescent="0.2">
      <c r="A2740">
        <v>14.811</v>
      </c>
      <c r="B2740">
        <v>2.8843749999999999</v>
      </c>
      <c r="C2740">
        <v>80.232962447844216</v>
      </c>
      <c r="D2740">
        <f t="shared" si="84"/>
        <v>2.7379999999999995</v>
      </c>
      <c r="E2740">
        <f t="shared" si="85"/>
        <v>85.813630041724608</v>
      </c>
    </row>
    <row r="2741" spans="1:5" x14ac:dyDescent="0.2">
      <c r="A2741">
        <v>14.812000000000001</v>
      </c>
      <c r="B2741">
        <v>2.8834374999999999</v>
      </c>
      <c r="C2741">
        <v>80.206884561891513</v>
      </c>
      <c r="D2741">
        <f t="shared" si="84"/>
        <v>2.7390000000000008</v>
      </c>
      <c r="E2741">
        <f t="shared" si="85"/>
        <v>85.787552155771905</v>
      </c>
    </row>
    <row r="2742" spans="1:5" x14ac:dyDescent="0.2">
      <c r="A2742">
        <v>14.813000000000001</v>
      </c>
      <c r="B2742">
        <v>2.8840625000000002</v>
      </c>
      <c r="C2742">
        <v>80.224269819193324</v>
      </c>
      <c r="D2742">
        <f t="shared" si="84"/>
        <v>2.74</v>
      </c>
      <c r="E2742">
        <f t="shared" si="85"/>
        <v>85.804937413073716</v>
      </c>
    </row>
    <row r="2743" spans="1:5" x14ac:dyDescent="0.2">
      <c r="A2743">
        <v>14.814</v>
      </c>
      <c r="B2743">
        <v>2.8824999999999998</v>
      </c>
      <c r="C2743">
        <v>80.180806675938797</v>
      </c>
      <c r="D2743">
        <f t="shared" si="84"/>
        <v>2.7409999999999997</v>
      </c>
      <c r="E2743">
        <f t="shared" si="85"/>
        <v>85.761474269819189</v>
      </c>
    </row>
    <row r="2744" spans="1:5" x14ac:dyDescent="0.2">
      <c r="A2744">
        <v>14.815</v>
      </c>
      <c r="B2744">
        <v>2.8809374999999999</v>
      </c>
      <c r="C2744">
        <v>80.137343532684284</v>
      </c>
      <c r="D2744">
        <f t="shared" si="84"/>
        <v>2.7419999999999991</v>
      </c>
      <c r="E2744">
        <f t="shared" si="85"/>
        <v>85.718011126564676</v>
      </c>
    </row>
    <row r="2745" spans="1:5" x14ac:dyDescent="0.2">
      <c r="A2745">
        <v>14.816000000000001</v>
      </c>
      <c r="B2745">
        <v>2.8774999999999999</v>
      </c>
      <c r="C2745">
        <v>80.041724617524338</v>
      </c>
      <c r="D2745">
        <f t="shared" si="84"/>
        <v>2.7430000000000003</v>
      </c>
      <c r="E2745">
        <f t="shared" si="85"/>
        <v>85.62239221140473</v>
      </c>
    </row>
    <row r="2746" spans="1:5" x14ac:dyDescent="0.2">
      <c r="A2746">
        <v>14.817</v>
      </c>
      <c r="B2746">
        <v>2.8609374999999999</v>
      </c>
      <c r="C2746">
        <v>79.581015299026419</v>
      </c>
      <c r="D2746">
        <f t="shared" si="84"/>
        <v>2.7439999999999998</v>
      </c>
      <c r="E2746">
        <f t="shared" si="85"/>
        <v>85.161682892906811</v>
      </c>
    </row>
    <row r="2747" spans="1:5" x14ac:dyDescent="0.2">
      <c r="A2747">
        <v>14.818</v>
      </c>
      <c r="B2747">
        <v>2.8853124999999999</v>
      </c>
      <c r="C2747">
        <v>80.259040333796932</v>
      </c>
      <c r="D2747">
        <f t="shared" si="84"/>
        <v>2.7449999999999992</v>
      </c>
      <c r="E2747">
        <f t="shared" si="85"/>
        <v>85.839707927677324</v>
      </c>
    </row>
    <row r="2748" spans="1:5" x14ac:dyDescent="0.2">
      <c r="A2748">
        <v>14.819000000000001</v>
      </c>
      <c r="B2748">
        <v>2.8828125</v>
      </c>
      <c r="C2748">
        <v>80.189499304589702</v>
      </c>
      <c r="D2748">
        <f t="shared" si="84"/>
        <v>2.7460000000000004</v>
      </c>
      <c r="E2748">
        <f t="shared" si="85"/>
        <v>85.770166898470094</v>
      </c>
    </row>
    <row r="2749" spans="1:5" x14ac:dyDescent="0.2">
      <c r="A2749">
        <v>14.82</v>
      </c>
      <c r="B2749">
        <v>2.88375</v>
      </c>
      <c r="C2749">
        <v>80.215577190542419</v>
      </c>
      <c r="D2749">
        <f t="shared" si="84"/>
        <v>2.7469999999999999</v>
      </c>
      <c r="E2749">
        <f t="shared" si="85"/>
        <v>85.796244784422811</v>
      </c>
    </row>
    <row r="2750" spans="1:5" x14ac:dyDescent="0.2">
      <c r="A2750">
        <v>14.821</v>
      </c>
      <c r="B2750">
        <v>2.8821875000000001</v>
      </c>
      <c r="C2750">
        <v>80.172114047287906</v>
      </c>
      <c r="D2750">
        <f t="shared" si="84"/>
        <v>2.7479999999999993</v>
      </c>
      <c r="E2750">
        <f t="shared" si="85"/>
        <v>85.752781641168298</v>
      </c>
    </row>
    <row r="2751" spans="1:5" x14ac:dyDescent="0.2">
      <c r="A2751">
        <v>14.822000000000001</v>
      </c>
      <c r="B2751">
        <v>2.8843749999999999</v>
      </c>
      <c r="C2751">
        <v>80.232962447844216</v>
      </c>
      <c r="D2751">
        <f t="shared" si="84"/>
        <v>2.7490000000000006</v>
      </c>
      <c r="E2751">
        <f t="shared" si="85"/>
        <v>85.813630041724608</v>
      </c>
    </row>
    <row r="2752" spans="1:5" x14ac:dyDescent="0.2">
      <c r="A2752">
        <v>14.823</v>
      </c>
      <c r="B2752">
        <v>2.8824999999999998</v>
      </c>
      <c r="C2752">
        <v>80.180806675938797</v>
      </c>
      <c r="D2752">
        <f t="shared" si="84"/>
        <v>2.75</v>
      </c>
      <c r="E2752">
        <f t="shared" si="85"/>
        <v>85.761474269819189</v>
      </c>
    </row>
    <row r="2753" spans="1:5" x14ac:dyDescent="0.2">
      <c r="A2753">
        <v>14.824</v>
      </c>
      <c r="B2753">
        <v>2.8809374999999999</v>
      </c>
      <c r="C2753">
        <v>80.137343532684284</v>
      </c>
      <c r="D2753">
        <f t="shared" si="84"/>
        <v>2.7509999999999994</v>
      </c>
      <c r="E2753">
        <f t="shared" si="85"/>
        <v>85.718011126564676</v>
      </c>
    </row>
    <row r="2754" spans="1:5" x14ac:dyDescent="0.2">
      <c r="A2754">
        <v>14.825000000000001</v>
      </c>
      <c r="B2754">
        <v>2.8621875000000001</v>
      </c>
      <c r="C2754">
        <v>79.61578581363004</v>
      </c>
      <c r="D2754">
        <f t="shared" si="84"/>
        <v>2.7520000000000007</v>
      </c>
      <c r="E2754">
        <f t="shared" si="85"/>
        <v>85.196453407510432</v>
      </c>
    </row>
    <row r="2755" spans="1:5" x14ac:dyDescent="0.2">
      <c r="A2755">
        <v>14.826000000000001</v>
      </c>
      <c r="B2755">
        <v>2.8746874999999998</v>
      </c>
      <c r="C2755">
        <v>79.963490959666188</v>
      </c>
      <c r="D2755">
        <f t="shared" ref="D2755:D2818" si="86">A2755-$A$2</f>
        <v>2.7530000000000001</v>
      </c>
      <c r="E2755">
        <f t="shared" ref="E2755:E2818" si="87">C2755-$C$2</f>
        <v>85.54415855354658</v>
      </c>
    </row>
    <row r="2756" spans="1:5" x14ac:dyDescent="0.2">
      <c r="A2756">
        <v>14.827</v>
      </c>
      <c r="B2756">
        <v>2.8843749999999999</v>
      </c>
      <c r="C2756">
        <v>80.232962447844216</v>
      </c>
      <c r="D2756">
        <f t="shared" si="86"/>
        <v>2.7539999999999996</v>
      </c>
      <c r="E2756">
        <f t="shared" si="87"/>
        <v>85.813630041724608</v>
      </c>
    </row>
    <row r="2757" spans="1:5" x14ac:dyDescent="0.2">
      <c r="A2757">
        <v>14.828000000000001</v>
      </c>
      <c r="B2757">
        <v>2.8831250000000002</v>
      </c>
      <c r="C2757">
        <v>80.198191933240608</v>
      </c>
      <c r="D2757">
        <f t="shared" si="86"/>
        <v>2.7550000000000008</v>
      </c>
      <c r="E2757">
        <f t="shared" si="87"/>
        <v>85.778859527121</v>
      </c>
    </row>
    <row r="2758" spans="1:5" x14ac:dyDescent="0.2">
      <c r="A2758">
        <v>14.829000000000001</v>
      </c>
      <c r="B2758">
        <v>2.88375</v>
      </c>
      <c r="C2758">
        <v>80.215577190542419</v>
      </c>
      <c r="D2758">
        <f t="shared" si="86"/>
        <v>2.7560000000000002</v>
      </c>
      <c r="E2758">
        <f t="shared" si="87"/>
        <v>85.796244784422811</v>
      </c>
    </row>
    <row r="2759" spans="1:5" x14ac:dyDescent="0.2">
      <c r="A2759">
        <v>14.83</v>
      </c>
      <c r="B2759">
        <v>2.8840625000000002</v>
      </c>
      <c r="C2759">
        <v>80.224269819193324</v>
      </c>
      <c r="D2759">
        <f t="shared" si="86"/>
        <v>2.7569999999999997</v>
      </c>
      <c r="E2759">
        <f t="shared" si="87"/>
        <v>85.804937413073716</v>
      </c>
    </row>
    <row r="2760" spans="1:5" x14ac:dyDescent="0.2">
      <c r="A2760">
        <v>14.831</v>
      </c>
      <c r="B2760">
        <v>2.8834374999999999</v>
      </c>
      <c r="C2760">
        <v>80.206884561891513</v>
      </c>
      <c r="D2760">
        <f t="shared" si="86"/>
        <v>2.7579999999999991</v>
      </c>
      <c r="E2760">
        <f t="shared" si="87"/>
        <v>85.787552155771905</v>
      </c>
    </row>
    <row r="2761" spans="1:5" x14ac:dyDescent="0.2">
      <c r="A2761">
        <v>14.832000000000001</v>
      </c>
      <c r="B2761">
        <v>2.8762500000000002</v>
      </c>
      <c r="C2761">
        <v>80.00695410292073</v>
      </c>
      <c r="D2761">
        <f t="shared" si="86"/>
        <v>2.7590000000000003</v>
      </c>
      <c r="E2761">
        <f t="shared" si="87"/>
        <v>85.587621696801122</v>
      </c>
    </row>
    <row r="2762" spans="1:5" x14ac:dyDescent="0.2">
      <c r="A2762">
        <v>14.833</v>
      </c>
      <c r="B2762">
        <v>2.8709375000000001</v>
      </c>
      <c r="C2762">
        <v>79.859179415855351</v>
      </c>
      <c r="D2762">
        <f t="shared" si="86"/>
        <v>2.76</v>
      </c>
      <c r="E2762">
        <f t="shared" si="87"/>
        <v>85.439847009735743</v>
      </c>
    </row>
    <row r="2763" spans="1:5" x14ac:dyDescent="0.2">
      <c r="A2763">
        <v>14.834</v>
      </c>
      <c r="B2763">
        <v>2.8621875000000001</v>
      </c>
      <c r="C2763">
        <v>79.61578581363004</v>
      </c>
      <c r="D2763">
        <f t="shared" si="86"/>
        <v>2.7609999999999992</v>
      </c>
      <c r="E2763">
        <f t="shared" si="87"/>
        <v>85.196453407510432</v>
      </c>
    </row>
    <row r="2764" spans="1:5" x14ac:dyDescent="0.2">
      <c r="A2764">
        <v>14.835000000000001</v>
      </c>
      <c r="B2764">
        <v>2.88375</v>
      </c>
      <c r="C2764">
        <v>80.215577190542419</v>
      </c>
      <c r="D2764">
        <f t="shared" si="86"/>
        <v>2.7620000000000005</v>
      </c>
      <c r="E2764">
        <f t="shared" si="87"/>
        <v>85.796244784422811</v>
      </c>
    </row>
    <row r="2765" spans="1:5" x14ac:dyDescent="0.2">
      <c r="A2765">
        <v>14.836</v>
      </c>
      <c r="B2765">
        <v>2.8834374999999999</v>
      </c>
      <c r="C2765">
        <v>80.206884561891513</v>
      </c>
      <c r="D2765">
        <f t="shared" si="86"/>
        <v>2.7629999999999999</v>
      </c>
      <c r="E2765">
        <f t="shared" si="87"/>
        <v>85.787552155771905</v>
      </c>
    </row>
    <row r="2766" spans="1:5" x14ac:dyDescent="0.2">
      <c r="A2766">
        <v>14.837</v>
      </c>
      <c r="B2766">
        <v>2.88375</v>
      </c>
      <c r="C2766">
        <v>80.215577190542419</v>
      </c>
      <c r="D2766">
        <f t="shared" si="86"/>
        <v>2.7639999999999993</v>
      </c>
      <c r="E2766">
        <f t="shared" si="87"/>
        <v>85.796244784422811</v>
      </c>
    </row>
    <row r="2767" spans="1:5" x14ac:dyDescent="0.2">
      <c r="A2767">
        <v>14.838000000000001</v>
      </c>
      <c r="B2767">
        <v>2.8828125</v>
      </c>
      <c r="C2767">
        <v>80.189499304589702</v>
      </c>
      <c r="D2767">
        <f t="shared" si="86"/>
        <v>2.7650000000000006</v>
      </c>
      <c r="E2767">
        <f t="shared" si="87"/>
        <v>85.770166898470094</v>
      </c>
    </row>
    <row r="2768" spans="1:5" x14ac:dyDescent="0.2">
      <c r="A2768">
        <v>14.839</v>
      </c>
      <c r="B2768">
        <v>2.88375</v>
      </c>
      <c r="C2768">
        <v>80.215577190542419</v>
      </c>
      <c r="D2768">
        <f t="shared" si="86"/>
        <v>2.766</v>
      </c>
      <c r="E2768">
        <f t="shared" si="87"/>
        <v>85.796244784422811</v>
      </c>
    </row>
    <row r="2769" spans="1:5" x14ac:dyDescent="0.2">
      <c r="A2769">
        <v>14.84</v>
      </c>
      <c r="B2769">
        <v>2.8812500000000001</v>
      </c>
      <c r="C2769">
        <v>80.146036161335189</v>
      </c>
      <c r="D2769">
        <f t="shared" si="86"/>
        <v>2.7669999999999995</v>
      </c>
      <c r="E2769">
        <f t="shared" si="87"/>
        <v>85.726703755215581</v>
      </c>
    </row>
    <row r="2770" spans="1:5" x14ac:dyDescent="0.2">
      <c r="A2770">
        <v>14.841000000000001</v>
      </c>
      <c r="B2770">
        <v>2.8778125000000001</v>
      </c>
      <c r="C2770">
        <v>80.050417246175243</v>
      </c>
      <c r="D2770">
        <f t="shared" si="86"/>
        <v>2.7680000000000007</v>
      </c>
      <c r="E2770">
        <f t="shared" si="87"/>
        <v>85.631084840055635</v>
      </c>
    </row>
    <row r="2771" spans="1:5" x14ac:dyDescent="0.2">
      <c r="A2771">
        <v>14.842000000000001</v>
      </c>
      <c r="B2771">
        <v>2.8618749999999999</v>
      </c>
      <c r="C2771">
        <v>79.607093184979135</v>
      </c>
      <c r="D2771">
        <f t="shared" si="86"/>
        <v>2.7690000000000001</v>
      </c>
      <c r="E2771">
        <f t="shared" si="87"/>
        <v>85.187760778859527</v>
      </c>
    </row>
    <row r="2772" spans="1:5" x14ac:dyDescent="0.2">
      <c r="A2772">
        <v>14.843</v>
      </c>
      <c r="B2772">
        <v>2.8850000000000002</v>
      </c>
      <c r="C2772">
        <v>80.250347705146041</v>
      </c>
      <c r="D2772">
        <f t="shared" si="86"/>
        <v>2.7699999999999996</v>
      </c>
      <c r="E2772">
        <f t="shared" si="87"/>
        <v>85.831015299026433</v>
      </c>
    </row>
    <row r="2773" spans="1:5" x14ac:dyDescent="0.2">
      <c r="A2773">
        <v>14.844000000000001</v>
      </c>
      <c r="B2773">
        <v>2.8824999999999998</v>
      </c>
      <c r="C2773">
        <v>80.180806675938797</v>
      </c>
      <c r="D2773">
        <f t="shared" si="86"/>
        <v>2.7710000000000008</v>
      </c>
      <c r="E2773">
        <f t="shared" si="87"/>
        <v>85.761474269819189</v>
      </c>
    </row>
    <row r="2774" spans="1:5" x14ac:dyDescent="0.2">
      <c r="A2774">
        <v>14.845000000000001</v>
      </c>
      <c r="B2774">
        <v>2.8834374999999999</v>
      </c>
      <c r="C2774">
        <v>80.206884561891513</v>
      </c>
      <c r="D2774">
        <f t="shared" si="86"/>
        <v>2.7720000000000002</v>
      </c>
      <c r="E2774">
        <f t="shared" si="87"/>
        <v>85.787552155771905</v>
      </c>
    </row>
    <row r="2775" spans="1:5" x14ac:dyDescent="0.2">
      <c r="A2775">
        <v>14.846</v>
      </c>
      <c r="B2775">
        <v>2.8831250000000002</v>
      </c>
      <c r="C2775">
        <v>80.198191933240608</v>
      </c>
      <c r="D2775">
        <f t="shared" si="86"/>
        <v>2.7729999999999997</v>
      </c>
      <c r="E2775">
        <f t="shared" si="87"/>
        <v>85.778859527121</v>
      </c>
    </row>
    <row r="2776" spans="1:5" x14ac:dyDescent="0.2">
      <c r="A2776">
        <v>14.847</v>
      </c>
      <c r="B2776">
        <v>2.8850000000000002</v>
      </c>
      <c r="C2776">
        <v>80.250347705146041</v>
      </c>
      <c r="D2776">
        <f t="shared" si="86"/>
        <v>2.7739999999999991</v>
      </c>
      <c r="E2776">
        <f t="shared" si="87"/>
        <v>85.831015299026433</v>
      </c>
    </row>
    <row r="2777" spans="1:5" x14ac:dyDescent="0.2">
      <c r="A2777">
        <v>14.848000000000001</v>
      </c>
      <c r="B2777">
        <v>2.88375</v>
      </c>
      <c r="C2777">
        <v>80.215577190542419</v>
      </c>
      <c r="D2777">
        <f t="shared" si="86"/>
        <v>2.7750000000000004</v>
      </c>
      <c r="E2777">
        <f t="shared" si="87"/>
        <v>85.796244784422811</v>
      </c>
    </row>
    <row r="2778" spans="1:5" x14ac:dyDescent="0.2">
      <c r="A2778">
        <v>14.849</v>
      </c>
      <c r="B2778">
        <v>2.8812500000000001</v>
      </c>
      <c r="C2778">
        <v>80.146036161335189</v>
      </c>
      <c r="D2778">
        <f t="shared" si="86"/>
        <v>2.7759999999999998</v>
      </c>
      <c r="E2778">
        <f t="shared" si="87"/>
        <v>85.726703755215581</v>
      </c>
    </row>
    <row r="2779" spans="1:5" x14ac:dyDescent="0.2">
      <c r="A2779">
        <v>14.85</v>
      </c>
      <c r="B2779">
        <v>2.8646875000000001</v>
      </c>
      <c r="C2779">
        <v>79.68532684283727</v>
      </c>
      <c r="D2779">
        <f t="shared" si="86"/>
        <v>2.7769999999999992</v>
      </c>
      <c r="E2779">
        <f t="shared" si="87"/>
        <v>85.265994436717662</v>
      </c>
    </row>
    <row r="2780" spans="1:5" x14ac:dyDescent="0.2">
      <c r="A2780">
        <v>14.851000000000001</v>
      </c>
      <c r="B2780">
        <v>2.8734375000000001</v>
      </c>
      <c r="C2780">
        <v>79.928720445062581</v>
      </c>
      <c r="D2780">
        <f t="shared" si="86"/>
        <v>2.7780000000000005</v>
      </c>
      <c r="E2780">
        <f t="shared" si="87"/>
        <v>85.509388038942973</v>
      </c>
    </row>
    <row r="2781" spans="1:5" x14ac:dyDescent="0.2">
      <c r="A2781">
        <v>14.852</v>
      </c>
      <c r="B2781">
        <v>2.8840625000000002</v>
      </c>
      <c r="C2781">
        <v>80.224269819193324</v>
      </c>
      <c r="D2781">
        <f t="shared" si="86"/>
        <v>2.7789999999999999</v>
      </c>
      <c r="E2781">
        <f t="shared" si="87"/>
        <v>85.804937413073716</v>
      </c>
    </row>
    <row r="2782" spans="1:5" x14ac:dyDescent="0.2">
      <c r="A2782">
        <v>14.853</v>
      </c>
      <c r="B2782">
        <v>2.8831250000000002</v>
      </c>
      <c r="C2782">
        <v>80.198191933240608</v>
      </c>
      <c r="D2782">
        <f t="shared" si="86"/>
        <v>2.7799999999999994</v>
      </c>
      <c r="E2782">
        <f t="shared" si="87"/>
        <v>85.778859527121</v>
      </c>
    </row>
    <row r="2783" spans="1:5" x14ac:dyDescent="0.2">
      <c r="A2783">
        <v>14.854000000000001</v>
      </c>
      <c r="B2783">
        <v>2.8834374999999999</v>
      </c>
      <c r="C2783">
        <v>80.206884561891513</v>
      </c>
      <c r="D2783">
        <f t="shared" si="86"/>
        <v>2.7810000000000006</v>
      </c>
      <c r="E2783">
        <f t="shared" si="87"/>
        <v>85.787552155771905</v>
      </c>
    </row>
    <row r="2784" spans="1:5" x14ac:dyDescent="0.2">
      <c r="A2784">
        <v>14.855</v>
      </c>
      <c r="B2784">
        <v>2.8840625000000002</v>
      </c>
      <c r="C2784">
        <v>80.224269819193324</v>
      </c>
      <c r="D2784">
        <f t="shared" si="86"/>
        <v>2.782</v>
      </c>
      <c r="E2784">
        <f t="shared" si="87"/>
        <v>85.804937413073716</v>
      </c>
    </row>
    <row r="2785" spans="1:5" x14ac:dyDescent="0.2">
      <c r="A2785">
        <v>14.856</v>
      </c>
      <c r="B2785">
        <v>2.8824999999999998</v>
      </c>
      <c r="C2785">
        <v>80.180806675938797</v>
      </c>
      <c r="D2785">
        <f t="shared" si="86"/>
        <v>2.7829999999999995</v>
      </c>
      <c r="E2785">
        <f t="shared" si="87"/>
        <v>85.761474269819189</v>
      </c>
    </row>
    <row r="2786" spans="1:5" x14ac:dyDescent="0.2">
      <c r="A2786">
        <v>14.857000000000001</v>
      </c>
      <c r="B2786">
        <v>2.8778125000000001</v>
      </c>
      <c r="C2786">
        <v>80.050417246175243</v>
      </c>
      <c r="D2786">
        <f t="shared" si="86"/>
        <v>2.7840000000000007</v>
      </c>
      <c r="E2786">
        <f t="shared" si="87"/>
        <v>85.631084840055635</v>
      </c>
    </row>
    <row r="2787" spans="1:5" x14ac:dyDescent="0.2">
      <c r="A2787">
        <v>14.858000000000001</v>
      </c>
      <c r="B2787">
        <v>2.8696874999999999</v>
      </c>
      <c r="C2787">
        <v>79.824408901251729</v>
      </c>
      <c r="D2787">
        <f t="shared" si="86"/>
        <v>2.7850000000000001</v>
      </c>
      <c r="E2787">
        <f t="shared" si="87"/>
        <v>85.405076495132121</v>
      </c>
    </row>
    <row r="2788" spans="1:5" x14ac:dyDescent="0.2">
      <c r="A2788">
        <v>14.859</v>
      </c>
      <c r="B2788">
        <v>2.8640625000000002</v>
      </c>
      <c r="C2788">
        <v>79.667941585535473</v>
      </c>
      <c r="D2788">
        <f t="shared" si="86"/>
        <v>2.7859999999999996</v>
      </c>
      <c r="E2788">
        <f t="shared" si="87"/>
        <v>85.248609179415865</v>
      </c>
    </row>
    <row r="2789" spans="1:5" x14ac:dyDescent="0.2">
      <c r="A2789">
        <v>14.86</v>
      </c>
      <c r="B2789">
        <v>2.8840625000000002</v>
      </c>
      <c r="C2789">
        <v>80.224269819193324</v>
      </c>
      <c r="D2789">
        <f t="shared" si="86"/>
        <v>2.786999999999999</v>
      </c>
      <c r="E2789">
        <f t="shared" si="87"/>
        <v>85.804937413073716</v>
      </c>
    </row>
    <row r="2790" spans="1:5" x14ac:dyDescent="0.2">
      <c r="A2790">
        <v>14.861000000000001</v>
      </c>
      <c r="B2790">
        <v>2.8850000000000002</v>
      </c>
      <c r="C2790">
        <v>80.250347705146041</v>
      </c>
      <c r="D2790">
        <f t="shared" si="86"/>
        <v>2.7880000000000003</v>
      </c>
      <c r="E2790">
        <f t="shared" si="87"/>
        <v>85.831015299026433</v>
      </c>
    </row>
    <row r="2791" spans="1:5" x14ac:dyDescent="0.2">
      <c r="A2791">
        <v>14.862</v>
      </c>
      <c r="B2791">
        <v>2.8834374999999999</v>
      </c>
      <c r="C2791">
        <v>80.206884561891513</v>
      </c>
      <c r="D2791">
        <f t="shared" si="86"/>
        <v>2.7889999999999997</v>
      </c>
      <c r="E2791">
        <f t="shared" si="87"/>
        <v>85.787552155771905</v>
      </c>
    </row>
    <row r="2792" spans="1:5" x14ac:dyDescent="0.2">
      <c r="A2792">
        <v>14.863</v>
      </c>
      <c r="B2792">
        <v>2.881875</v>
      </c>
      <c r="C2792">
        <v>80.163421418636986</v>
      </c>
      <c r="D2792">
        <f t="shared" si="86"/>
        <v>2.7899999999999991</v>
      </c>
      <c r="E2792">
        <f t="shared" si="87"/>
        <v>85.744089012517378</v>
      </c>
    </row>
    <row r="2793" spans="1:5" x14ac:dyDescent="0.2">
      <c r="A2793">
        <v>14.864000000000001</v>
      </c>
      <c r="B2793">
        <v>2.8840625000000002</v>
      </c>
      <c r="C2793">
        <v>80.224269819193324</v>
      </c>
      <c r="D2793">
        <f t="shared" si="86"/>
        <v>2.7910000000000004</v>
      </c>
      <c r="E2793">
        <f t="shared" si="87"/>
        <v>85.804937413073716</v>
      </c>
    </row>
    <row r="2794" spans="1:5" x14ac:dyDescent="0.2">
      <c r="A2794">
        <v>14.865</v>
      </c>
      <c r="B2794">
        <v>2.8796875000000002</v>
      </c>
      <c r="C2794">
        <v>80.102573018080662</v>
      </c>
      <c r="D2794">
        <f t="shared" si="86"/>
        <v>2.7919999999999998</v>
      </c>
      <c r="E2794">
        <f t="shared" si="87"/>
        <v>85.683240611961054</v>
      </c>
    </row>
    <row r="2795" spans="1:5" x14ac:dyDescent="0.2">
      <c r="A2795">
        <v>14.866</v>
      </c>
      <c r="B2795">
        <v>2.8759375</v>
      </c>
      <c r="C2795">
        <v>79.99826147426981</v>
      </c>
      <c r="D2795">
        <f t="shared" si="86"/>
        <v>2.7929999999999993</v>
      </c>
      <c r="E2795">
        <f t="shared" si="87"/>
        <v>85.578929068150202</v>
      </c>
    </row>
    <row r="2796" spans="1:5" x14ac:dyDescent="0.2">
      <c r="A2796">
        <v>14.867000000000001</v>
      </c>
      <c r="B2796">
        <v>2.86</v>
      </c>
      <c r="C2796">
        <v>79.554937413073702</v>
      </c>
      <c r="D2796">
        <f t="shared" si="86"/>
        <v>2.7940000000000005</v>
      </c>
      <c r="E2796">
        <f t="shared" si="87"/>
        <v>85.135605006954094</v>
      </c>
    </row>
    <row r="2797" spans="1:5" x14ac:dyDescent="0.2">
      <c r="A2797">
        <v>14.868</v>
      </c>
      <c r="B2797">
        <v>2.8831250000000002</v>
      </c>
      <c r="C2797">
        <v>80.198191933240608</v>
      </c>
      <c r="D2797">
        <f t="shared" si="86"/>
        <v>2.7949999999999999</v>
      </c>
      <c r="E2797">
        <f t="shared" si="87"/>
        <v>85.778859527121</v>
      </c>
    </row>
    <row r="2798" spans="1:5" x14ac:dyDescent="0.2">
      <c r="A2798">
        <v>14.869</v>
      </c>
      <c r="B2798">
        <v>2.8843749999999999</v>
      </c>
      <c r="C2798">
        <v>80.232962447844216</v>
      </c>
      <c r="D2798">
        <f t="shared" si="86"/>
        <v>2.7959999999999994</v>
      </c>
      <c r="E2798">
        <f t="shared" si="87"/>
        <v>85.813630041724608</v>
      </c>
    </row>
    <row r="2799" spans="1:5" x14ac:dyDescent="0.2">
      <c r="A2799">
        <v>14.870000000000001</v>
      </c>
      <c r="B2799">
        <v>2.8828125</v>
      </c>
      <c r="C2799">
        <v>80.189499304589702</v>
      </c>
      <c r="D2799">
        <f t="shared" si="86"/>
        <v>2.7970000000000006</v>
      </c>
      <c r="E2799">
        <f t="shared" si="87"/>
        <v>85.770166898470094</v>
      </c>
    </row>
    <row r="2800" spans="1:5" x14ac:dyDescent="0.2">
      <c r="A2800">
        <v>14.871</v>
      </c>
      <c r="B2800">
        <v>2.8834374999999999</v>
      </c>
      <c r="C2800">
        <v>80.206884561891513</v>
      </c>
      <c r="D2800">
        <f t="shared" si="86"/>
        <v>2.798</v>
      </c>
      <c r="E2800">
        <f t="shared" si="87"/>
        <v>85.787552155771905</v>
      </c>
    </row>
    <row r="2801" spans="1:5" x14ac:dyDescent="0.2">
      <c r="A2801">
        <v>14.872</v>
      </c>
      <c r="B2801">
        <v>2.8831250000000002</v>
      </c>
      <c r="C2801">
        <v>80.198191933240608</v>
      </c>
      <c r="D2801">
        <f t="shared" si="86"/>
        <v>2.7989999999999995</v>
      </c>
      <c r="E2801">
        <f t="shared" si="87"/>
        <v>85.778859527121</v>
      </c>
    </row>
    <row r="2802" spans="1:5" x14ac:dyDescent="0.2">
      <c r="A2802">
        <v>14.873000000000001</v>
      </c>
      <c r="B2802">
        <v>2.8834374999999999</v>
      </c>
      <c r="C2802">
        <v>80.206884561891513</v>
      </c>
      <c r="D2802">
        <f t="shared" si="86"/>
        <v>2.8000000000000007</v>
      </c>
      <c r="E2802">
        <f t="shared" si="87"/>
        <v>85.787552155771905</v>
      </c>
    </row>
    <row r="2803" spans="1:5" x14ac:dyDescent="0.2">
      <c r="A2803">
        <v>14.874000000000001</v>
      </c>
      <c r="B2803">
        <v>2.8831250000000002</v>
      </c>
      <c r="C2803">
        <v>80.198191933240608</v>
      </c>
      <c r="D2803">
        <f t="shared" si="86"/>
        <v>2.8010000000000002</v>
      </c>
      <c r="E2803">
        <f t="shared" si="87"/>
        <v>85.778859527121</v>
      </c>
    </row>
    <row r="2804" spans="1:5" x14ac:dyDescent="0.2">
      <c r="A2804">
        <v>14.875</v>
      </c>
      <c r="B2804">
        <v>2.8631250000000001</v>
      </c>
      <c r="C2804">
        <v>79.641863699582757</v>
      </c>
      <c r="D2804">
        <f t="shared" si="86"/>
        <v>2.8019999999999996</v>
      </c>
      <c r="E2804">
        <f t="shared" si="87"/>
        <v>85.222531293463149</v>
      </c>
    </row>
    <row r="2805" spans="1:5" x14ac:dyDescent="0.2">
      <c r="A2805">
        <v>14.875999999999999</v>
      </c>
      <c r="B2805">
        <v>2.8746874999999998</v>
      </c>
      <c r="C2805">
        <v>79.963490959666188</v>
      </c>
      <c r="D2805">
        <f t="shared" si="86"/>
        <v>2.802999999999999</v>
      </c>
      <c r="E2805">
        <f t="shared" si="87"/>
        <v>85.54415855354658</v>
      </c>
    </row>
    <row r="2806" spans="1:5" x14ac:dyDescent="0.2">
      <c r="A2806">
        <v>14.877000000000001</v>
      </c>
      <c r="B2806">
        <v>2.88375</v>
      </c>
      <c r="C2806">
        <v>80.215577190542419</v>
      </c>
      <c r="D2806">
        <f t="shared" si="86"/>
        <v>2.8040000000000003</v>
      </c>
      <c r="E2806">
        <f t="shared" si="87"/>
        <v>85.796244784422811</v>
      </c>
    </row>
    <row r="2807" spans="1:5" x14ac:dyDescent="0.2">
      <c r="A2807">
        <v>14.878</v>
      </c>
      <c r="B2807">
        <v>2.8828125</v>
      </c>
      <c r="C2807">
        <v>80.189499304589702</v>
      </c>
      <c r="D2807">
        <f t="shared" si="86"/>
        <v>2.8049999999999997</v>
      </c>
      <c r="E2807">
        <f t="shared" si="87"/>
        <v>85.770166898470094</v>
      </c>
    </row>
    <row r="2808" spans="1:5" x14ac:dyDescent="0.2">
      <c r="A2808">
        <v>14.879</v>
      </c>
      <c r="B2808">
        <v>2.8834374999999999</v>
      </c>
      <c r="C2808">
        <v>80.206884561891513</v>
      </c>
      <c r="D2808">
        <f t="shared" si="86"/>
        <v>2.8059999999999992</v>
      </c>
      <c r="E2808">
        <f t="shared" si="87"/>
        <v>85.787552155771905</v>
      </c>
    </row>
    <row r="2809" spans="1:5" x14ac:dyDescent="0.2">
      <c r="A2809">
        <v>14.88</v>
      </c>
      <c r="B2809">
        <v>2.88375</v>
      </c>
      <c r="C2809">
        <v>80.215577190542419</v>
      </c>
      <c r="D2809">
        <f t="shared" si="86"/>
        <v>2.8070000000000004</v>
      </c>
      <c r="E2809">
        <f t="shared" si="87"/>
        <v>85.796244784422811</v>
      </c>
    </row>
    <row r="2810" spans="1:5" x14ac:dyDescent="0.2">
      <c r="A2810">
        <v>14.881</v>
      </c>
      <c r="B2810">
        <v>2.8831250000000002</v>
      </c>
      <c r="C2810">
        <v>80.198191933240608</v>
      </c>
      <c r="D2810">
        <f t="shared" si="86"/>
        <v>2.8079999999999998</v>
      </c>
      <c r="E2810">
        <f t="shared" si="87"/>
        <v>85.778859527121</v>
      </c>
    </row>
    <row r="2811" spans="1:5" x14ac:dyDescent="0.2">
      <c r="A2811">
        <v>14.882</v>
      </c>
      <c r="B2811">
        <v>2.8762500000000002</v>
      </c>
      <c r="C2811">
        <v>80.00695410292073</v>
      </c>
      <c r="D2811">
        <f t="shared" si="86"/>
        <v>2.8089999999999993</v>
      </c>
      <c r="E2811">
        <f t="shared" si="87"/>
        <v>85.587621696801122</v>
      </c>
    </row>
    <row r="2812" spans="1:5" x14ac:dyDescent="0.2">
      <c r="A2812">
        <v>14.883000000000001</v>
      </c>
      <c r="B2812">
        <v>2.8703125000000003</v>
      </c>
      <c r="C2812">
        <v>79.841794158553554</v>
      </c>
      <c r="D2812">
        <f t="shared" si="86"/>
        <v>2.8100000000000005</v>
      </c>
      <c r="E2812">
        <f t="shared" si="87"/>
        <v>85.422461752433946</v>
      </c>
    </row>
    <row r="2813" spans="1:5" x14ac:dyDescent="0.2">
      <c r="A2813">
        <v>14.884</v>
      </c>
      <c r="B2813">
        <v>2.8634374999999999</v>
      </c>
      <c r="C2813">
        <v>79.650556328233648</v>
      </c>
      <c r="D2813">
        <f t="shared" si="86"/>
        <v>2.8109999999999999</v>
      </c>
      <c r="E2813">
        <f t="shared" si="87"/>
        <v>85.23122392211404</v>
      </c>
    </row>
    <row r="2814" spans="1:5" x14ac:dyDescent="0.2">
      <c r="A2814">
        <v>14.885</v>
      </c>
      <c r="B2814">
        <v>2.8850000000000002</v>
      </c>
      <c r="C2814">
        <v>80.250347705146041</v>
      </c>
      <c r="D2814">
        <f t="shared" si="86"/>
        <v>2.8119999999999994</v>
      </c>
      <c r="E2814">
        <f t="shared" si="87"/>
        <v>85.831015299026433</v>
      </c>
    </row>
    <row r="2815" spans="1:5" x14ac:dyDescent="0.2">
      <c r="A2815">
        <v>14.886000000000001</v>
      </c>
      <c r="B2815">
        <v>2.8834374999999999</v>
      </c>
      <c r="C2815">
        <v>80.206884561891513</v>
      </c>
      <c r="D2815">
        <f t="shared" si="86"/>
        <v>2.8130000000000006</v>
      </c>
      <c r="E2815">
        <f t="shared" si="87"/>
        <v>85.787552155771905</v>
      </c>
    </row>
    <row r="2816" spans="1:5" x14ac:dyDescent="0.2">
      <c r="A2816">
        <v>14.887</v>
      </c>
      <c r="B2816">
        <v>2.8828125</v>
      </c>
      <c r="C2816">
        <v>80.189499304589702</v>
      </c>
      <c r="D2816">
        <f t="shared" si="86"/>
        <v>2.8140000000000001</v>
      </c>
      <c r="E2816">
        <f t="shared" si="87"/>
        <v>85.770166898470094</v>
      </c>
    </row>
    <row r="2817" spans="1:5" x14ac:dyDescent="0.2">
      <c r="A2817">
        <v>14.888</v>
      </c>
      <c r="B2817">
        <v>2.8831250000000002</v>
      </c>
      <c r="C2817">
        <v>80.198191933240608</v>
      </c>
      <c r="D2817">
        <f t="shared" si="86"/>
        <v>2.8149999999999995</v>
      </c>
      <c r="E2817">
        <f t="shared" si="87"/>
        <v>85.778859527121</v>
      </c>
    </row>
    <row r="2818" spans="1:5" x14ac:dyDescent="0.2">
      <c r="A2818">
        <v>14.889000000000001</v>
      </c>
      <c r="B2818">
        <v>2.8840625000000002</v>
      </c>
      <c r="C2818">
        <v>80.224269819193324</v>
      </c>
      <c r="D2818">
        <f t="shared" si="86"/>
        <v>2.8160000000000007</v>
      </c>
      <c r="E2818">
        <f t="shared" si="87"/>
        <v>85.804937413073716</v>
      </c>
    </row>
    <row r="2819" spans="1:5" x14ac:dyDescent="0.2">
      <c r="A2819">
        <v>14.89</v>
      </c>
      <c r="B2819">
        <v>2.8806250000000002</v>
      </c>
      <c r="C2819">
        <v>80.128650904033378</v>
      </c>
      <c r="D2819">
        <f t="shared" ref="D2819:D2882" si="88">A2819-$A$2</f>
        <v>2.8170000000000002</v>
      </c>
      <c r="E2819">
        <f t="shared" ref="E2819:E2882" si="89">C2819-$C$2</f>
        <v>85.70931849791377</v>
      </c>
    </row>
    <row r="2820" spans="1:5" x14ac:dyDescent="0.2">
      <c r="A2820">
        <v>14.891</v>
      </c>
      <c r="B2820">
        <v>2.8771875000000002</v>
      </c>
      <c r="C2820">
        <v>80.033031988873432</v>
      </c>
      <c r="D2820">
        <f t="shared" si="88"/>
        <v>2.8179999999999996</v>
      </c>
      <c r="E2820">
        <f t="shared" si="89"/>
        <v>85.613699582753824</v>
      </c>
    </row>
    <row r="2821" spans="1:5" x14ac:dyDescent="0.2">
      <c r="A2821">
        <v>14.891999999999999</v>
      </c>
      <c r="B2821">
        <v>2.8628125</v>
      </c>
      <c r="C2821">
        <v>79.633171070931851</v>
      </c>
      <c r="D2821">
        <f t="shared" si="88"/>
        <v>2.8189999999999991</v>
      </c>
      <c r="E2821">
        <f t="shared" si="89"/>
        <v>85.213838664812243</v>
      </c>
    </row>
    <row r="2822" spans="1:5" x14ac:dyDescent="0.2">
      <c r="A2822">
        <v>14.893000000000001</v>
      </c>
      <c r="B2822">
        <v>2.8840625000000002</v>
      </c>
      <c r="C2822">
        <v>80.224269819193324</v>
      </c>
      <c r="D2822">
        <f t="shared" si="88"/>
        <v>2.8200000000000003</v>
      </c>
      <c r="E2822">
        <f t="shared" si="89"/>
        <v>85.804937413073716</v>
      </c>
    </row>
    <row r="2823" spans="1:5" x14ac:dyDescent="0.2">
      <c r="A2823">
        <v>14.894</v>
      </c>
      <c r="B2823">
        <v>2.8831250000000002</v>
      </c>
      <c r="C2823">
        <v>80.198191933240608</v>
      </c>
      <c r="D2823">
        <f t="shared" si="88"/>
        <v>2.8209999999999997</v>
      </c>
      <c r="E2823">
        <f t="shared" si="89"/>
        <v>85.778859527121</v>
      </c>
    </row>
    <row r="2824" spans="1:5" x14ac:dyDescent="0.2">
      <c r="A2824">
        <v>14.895</v>
      </c>
      <c r="B2824">
        <v>2.8843749999999999</v>
      </c>
      <c r="C2824">
        <v>80.232962447844216</v>
      </c>
      <c r="D2824">
        <f t="shared" si="88"/>
        <v>2.8219999999999992</v>
      </c>
      <c r="E2824">
        <f t="shared" si="89"/>
        <v>85.813630041724608</v>
      </c>
    </row>
    <row r="2825" spans="1:5" x14ac:dyDescent="0.2">
      <c r="A2825">
        <v>14.896000000000001</v>
      </c>
      <c r="B2825">
        <v>2.8834374999999999</v>
      </c>
      <c r="C2825">
        <v>80.206884561891513</v>
      </c>
      <c r="D2825">
        <f t="shared" si="88"/>
        <v>2.8230000000000004</v>
      </c>
      <c r="E2825">
        <f t="shared" si="89"/>
        <v>85.787552155771905</v>
      </c>
    </row>
    <row r="2826" spans="1:5" x14ac:dyDescent="0.2">
      <c r="A2826">
        <v>14.897</v>
      </c>
      <c r="B2826">
        <v>2.88375</v>
      </c>
      <c r="C2826">
        <v>80.215577190542419</v>
      </c>
      <c r="D2826">
        <f t="shared" si="88"/>
        <v>2.8239999999999998</v>
      </c>
      <c r="E2826">
        <f t="shared" si="89"/>
        <v>85.796244784422811</v>
      </c>
    </row>
    <row r="2827" spans="1:5" x14ac:dyDescent="0.2">
      <c r="A2827">
        <v>14.898</v>
      </c>
      <c r="B2827">
        <v>2.8834374999999999</v>
      </c>
      <c r="C2827">
        <v>80.206884561891513</v>
      </c>
      <c r="D2827">
        <f t="shared" si="88"/>
        <v>2.8249999999999993</v>
      </c>
      <c r="E2827">
        <f t="shared" si="89"/>
        <v>85.787552155771905</v>
      </c>
    </row>
    <row r="2828" spans="1:5" x14ac:dyDescent="0.2">
      <c r="A2828">
        <v>14.899000000000001</v>
      </c>
      <c r="B2828">
        <v>2.879375</v>
      </c>
      <c r="C2828">
        <v>80.093880389429756</v>
      </c>
      <c r="D2828">
        <f t="shared" si="88"/>
        <v>2.8260000000000005</v>
      </c>
      <c r="E2828">
        <f t="shared" si="89"/>
        <v>85.674547983310148</v>
      </c>
    </row>
    <row r="2829" spans="1:5" x14ac:dyDescent="0.2">
      <c r="A2829">
        <v>14.9</v>
      </c>
      <c r="B2829">
        <v>2.8643749999999999</v>
      </c>
      <c r="C2829">
        <v>79.676634214186365</v>
      </c>
      <c r="D2829">
        <f t="shared" si="88"/>
        <v>2.827</v>
      </c>
      <c r="E2829">
        <f t="shared" si="89"/>
        <v>85.257301808066757</v>
      </c>
    </row>
    <row r="2830" spans="1:5" x14ac:dyDescent="0.2">
      <c r="A2830">
        <v>14.901</v>
      </c>
      <c r="B2830">
        <v>2.8712499999999999</v>
      </c>
      <c r="C2830">
        <v>79.867872044506257</v>
      </c>
      <c r="D2830">
        <f t="shared" si="88"/>
        <v>2.8279999999999994</v>
      </c>
      <c r="E2830">
        <f t="shared" si="89"/>
        <v>85.448539638386649</v>
      </c>
    </row>
    <row r="2831" spans="1:5" x14ac:dyDescent="0.2">
      <c r="A2831">
        <v>14.902000000000001</v>
      </c>
      <c r="B2831">
        <v>2.8843749999999999</v>
      </c>
      <c r="C2831">
        <v>80.232962447844216</v>
      </c>
      <c r="D2831">
        <f t="shared" si="88"/>
        <v>2.8290000000000006</v>
      </c>
      <c r="E2831">
        <f t="shared" si="89"/>
        <v>85.813630041724608</v>
      </c>
    </row>
    <row r="2832" spans="1:5" x14ac:dyDescent="0.2">
      <c r="A2832">
        <v>14.903</v>
      </c>
      <c r="B2832">
        <v>2.8824999999999998</v>
      </c>
      <c r="C2832">
        <v>80.180806675938797</v>
      </c>
      <c r="D2832">
        <f t="shared" si="88"/>
        <v>2.83</v>
      </c>
      <c r="E2832">
        <f t="shared" si="89"/>
        <v>85.761474269819189</v>
      </c>
    </row>
    <row r="2833" spans="1:5" x14ac:dyDescent="0.2">
      <c r="A2833">
        <v>14.904</v>
      </c>
      <c r="B2833">
        <v>2.8840625000000002</v>
      </c>
      <c r="C2833">
        <v>80.224269819193324</v>
      </c>
      <c r="D2833">
        <f t="shared" si="88"/>
        <v>2.8309999999999995</v>
      </c>
      <c r="E2833">
        <f t="shared" si="89"/>
        <v>85.804937413073716</v>
      </c>
    </row>
    <row r="2834" spans="1:5" x14ac:dyDescent="0.2">
      <c r="A2834">
        <v>14.905000000000001</v>
      </c>
      <c r="B2834">
        <v>2.8843749999999999</v>
      </c>
      <c r="C2834">
        <v>80.232962447844216</v>
      </c>
      <c r="D2834">
        <f t="shared" si="88"/>
        <v>2.8320000000000007</v>
      </c>
      <c r="E2834">
        <f t="shared" si="89"/>
        <v>85.813630041724608</v>
      </c>
    </row>
    <row r="2835" spans="1:5" x14ac:dyDescent="0.2">
      <c r="A2835">
        <v>14.906000000000001</v>
      </c>
      <c r="B2835">
        <v>2.8850000000000002</v>
      </c>
      <c r="C2835">
        <v>80.250347705146041</v>
      </c>
      <c r="D2835">
        <f t="shared" si="88"/>
        <v>2.8330000000000002</v>
      </c>
      <c r="E2835">
        <f t="shared" si="89"/>
        <v>85.831015299026433</v>
      </c>
    </row>
    <row r="2836" spans="1:5" x14ac:dyDescent="0.2">
      <c r="A2836">
        <v>14.907</v>
      </c>
      <c r="B2836">
        <v>2.8778125000000001</v>
      </c>
      <c r="C2836">
        <v>80.050417246175243</v>
      </c>
      <c r="D2836">
        <f t="shared" si="88"/>
        <v>2.8339999999999996</v>
      </c>
      <c r="E2836">
        <f t="shared" si="89"/>
        <v>85.631084840055635</v>
      </c>
    </row>
    <row r="2837" spans="1:5" x14ac:dyDescent="0.2">
      <c r="A2837">
        <v>14.907999999999999</v>
      </c>
      <c r="B2837">
        <v>2.8712499999999999</v>
      </c>
      <c r="C2837">
        <v>79.867872044506257</v>
      </c>
      <c r="D2837">
        <f t="shared" si="88"/>
        <v>2.8349999999999991</v>
      </c>
      <c r="E2837">
        <f t="shared" si="89"/>
        <v>85.448539638386649</v>
      </c>
    </row>
    <row r="2838" spans="1:5" x14ac:dyDescent="0.2">
      <c r="A2838">
        <v>14.909000000000001</v>
      </c>
      <c r="B2838">
        <v>2.86375</v>
      </c>
      <c r="C2838">
        <v>79.659248956884554</v>
      </c>
      <c r="D2838">
        <f t="shared" si="88"/>
        <v>2.8360000000000003</v>
      </c>
      <c r="E2838">
        <f t="shared" si="89"/>
        <v>85.239916550764946</v>
      </c>
    </row>
    <row r="2839" spans="1:5" x14ac:dyDescent="0.2">
      <c r="A2839">
        <v>14.91</v>
      </c>
      <c r="B2839">
        <v>2.8834374999999999</v>
      </c>
      <c r="C2839">
        <v>80.206884561891513</v>
      </c>
      <c r="D2839">
        <f t="shared" si="88"/>
        <v>2.8369999999999997</v>
      </c>
      <c r="E2839">
        <f t="shared" si="89"/>
        <v>85.787552155771905</v>
      </c>
    </row>
    <row r="2840" spans="1:5" x14ac:dyDescent="0.2">
      <c r="A2840">
        <v>14.911</v>
      </c>
      <c r="B2840">
        <v>2.8824999999999998</v>
      </c>
      <c r="C2840">
        <v>80.180806675938797</v>
      </c>
      <c r="D2840">
        <f t="shared" si="88"/>
        <v>2.8379999999999992</v>
      </c>
      <c r="E2840">
        <f t="shared" si="89"/>
        <v>85.761474269819189</v>
      </c>
    </row>
    <row r="2841" spans="1:5" x14ac:dyDescent="0.2">
      <c r="A2841">
        <v>14.912000000000001</v>
      </c>
      <c r="B2841">
        <v>2.8812500000000001</v>
      </c>
      <c r="C2841">
        <v>80.146036161335189</v>
      </c>
      <c r="D2841">
        <f t="shared" si="88"/>
        <v>2.8390000000000004</v>
      </c>
      <c r="E2841">
        <f t="shared" si="89"/>
        <v>85.726703755215581</v>
      </c>
    </row>
    <row r="2842" spans="1:5" x14ac:dyDescent="0.2">
      <c r="A2842">
        <v>14.913</v>
      </c>
      <c r="B2842">
        <v>2.8834374999999999</v>
      </c>
      <c r="C2842">
        <v>80.206884561891513</v>
      </c>
      <c r="D2842">
        <f t="shared" si="88"/>
        <v>2.84</v>
      </c>
      <c r="E2842">
        <f t="shared" si="89"/>
        <v>85.787552155771905</v>
      </c>
    </row>
    <row r="2843" spans="1:5" x14ac:dyDescent="0.2">
      <c r="A2843">
        <v>14.914</v>
      </c>
      <c r="B2843">
        <v>2.8843749999999999</v>
      </c>
      <c r="C2843">
        <v>80.232962447844216</v>
      </c>
      <c r="D2843">
        <f t="shared" si="88"/>
        <v>2.8409999999999993</v>
      </c>
      <c r="E2843">
        <f t="shared" si="89"/>
        <v>85.813630041724608</v>
      </c>
    </row>
    <row r="2844" spans="1:5" x14ac:dyDescent="0.2">
      <c r="A2844">
        <v>14.915000000000001</v>
      </c>
      <c r="B2844">
        <v>2.8790624999999999</v>
      </c>
      <c r="C2844">
        <v>80.085187760778851</v>
      </c>
      <c r="D2844">
        <f t="shared" si="88"/>
        <v>2.8420000000000005</v>
      </c>
      <c r="E2844">
        <f t="shared" si="89"/>
        <v>85.665855354659243</v>
      </c>
    </row>
    <row r="2845" spans="1:5" x14ac:dyDescent="0.2">
      <c r="A2845">
        <v>14.916</v>
      </c>
      <c r="B2845">
        <v>2.8759375</v>
      </c>
      <c r="C2845">
        <v>79.99826147426981</v>
      </c>
      <c r="D2845">
        <f t="shared" si="88"/>
        <v>2.843</v>
      </c>
      <c r="E2845">
        <f t="shared" si="89"/>
        <v>85.578929068150202</v>
      </c>
    </row>
    <row r="2846" spans="1:5" x14ac:dyDescent="0.2">
      <c r="A2846">
        <v>14.917</v>
      </c>
      <c r="B2846">
        <v>2.8603125</v>
      </c>
      <c r="C2846">
        <v>79.563630041724608</v>
      </c>
      <c r="D2846">
        <f t="shared" si="88"/>
        <v>2.8439999999999994</v>
      </c>
      <c r="E2846">
        <f t="shared" si="89"/>
        <v>85.144297635605</v>
      </c>
    </row>
    <row r="2847" spans="1:5" x14ac:dyDescent="0.2">
      <c r="A2847">
        <v>14.918000000000001</v>
      </c>
      <c r="B2847">
        <v>2.8850000000000002</v>
      </c>
      <c r="C2847">
        <v>80.250347705146041</v>
      </c>
      <c r="D2847">
        <f t="shared" si="88"/>
        <v>2.8450000000000006</v>
      </c>
      <c r="E2847">
        <f t="shared" si="89"/>
        <v>85.831015299026433</v>
      </c>
    </row>
    <row r="2848" spans="1:5" x14ac:dyDescent="0.2">
      <c r="A2848">
        <v>14.919</v>
      </c>
      <c r="B2848">
        <v>2.8834374999999999</v>
      </c>
      <c r="C2848">
        <v>80.206884561891513</v>
      </c>
      <c r="D2848">
        <f t="shared" si="88"/>
        <v>2.8460000000000001</v>
      </c>
      <c r="E2848">
        <f t="shared" si="89"/>
        <v>85.787552155771905</v>
      </c>
    </row>
    <row r="2849" spans="1:5" x14ac:dyDescent="0.2">
      <c r="A2849">
        <v>14.92</v>
      </c>
      <c r="B2849">
        <v>2.8828125</v>
      </c>
      <c r="C2849">
        <v>80.189499304589702</v>
      </c>
      <c r="D2849">
        <f t="shared" si="88"/>
        <v>2.8469999999999995</v>
      </c>
      <c r="E2849">
        <f t="shared" si="89"/>
        <v>85.770166898470094</v>
      </c>
    </row>
    <row r="2850" spans="1:5" x14ac:dyDescent="0.2">
      <c r="A2850">
        <v>14.921000000000001</v>
      </c>
      <c r="B2850">
        <v>2.8821875000000001</v>
      </c>
      <c r="C2850">
        <v>80.172114047287906</v>
      </c>
      <c r="D2850">
        <f t="shared" si="88"/>
        <v>2.8480000000000008</v>
      </c>
      <c r="E2850">
        <f t="shared" si="89"/>
        <v>85.752781641168298</v>
      </c>
    </row>
    <row r="2851" spans="1:5" x14ac:dyDescent="0.2">
      <c r="A2851">
        <v>14.922000000000001</v>
      </c>
      <c r="B2851">
        <v>2.8831250000000002</v>
      </c>
      <c r="C2851">
        <v>80.198191933240608</v>
      </c>
      <c r="D2851">
        <f t="shared" si="88"/>
        <v>2.8490000000000002</v>
      </c>
      <c r="E2851">
        <f t="shared" si="89"/>
        <v>85.778859527121</v>
      </c>
    </row>
    <row r="2852" spans="1:5" x14ac:dyDescent="0.2">
      <c r="A2852">
        <v>14.923</v>
      </c>
      <c r="B2852">
        <v>2.8831250000000002</v>
      </c>
      <c r="C2852">
        <v>80.198191933240608</v>
      </c>
      <c r="D2852">
        <f t="shared" si="88"/>
        <v>2.8499999999999996</v>
      </c>
      <c r="E2852">
        <f t="shared" si="89"/>
        <v>85.778859527121</v>
      </c>
    </row>
    <row r="2853" spans="1:5" x14ac:dyDescent="0.2">
      <c r="A2853">
        <v>14.923999999999999</v>
      </c>
      <c r="B2853">
        <v>2.8809374999999999</v>
      </c>
      <c r="C2853">
        <v>80.137343532684284</v>
      </c>
      <c r="D2853">
        <f t="shared" si="88"/>
        <v>2.8509999999999991</v>
      </c>
      <c r="E2853">
        <f t="shared" si="89"/>
        <v>85.718011126564676</v>
      </c>
    </row>
    <row r="2854" spans="1:5" x14ac:dyDescent="0.2">
      <c r="A2854">
        <v>14.925000000000001</v>
      </c>
      <c r="B2854">
        <v>2.8634374999999999</v>
      </c>
      <c r="C2854">
        <v>79.650556328233648</v>
      </c>
      <c r="D2854">
        <f t="shared" si="88"/>
        <v>2.8520000000000003</v>
      </c>
      <c r="E2854">
        <f t="shared" si="89"/>
        <v>85.23122392211404</v>
      </c>
    </row>
    <row r="2855" spans="1:5" x14ac:dyDescent="0.2">
      <c r="A2855">
        <v>14.926</v>
      </c>
      <c r="B2855">
        <v>2.8753125000000002</v>
      </c>
      <c r="C2855">
        <v>79.980876216968014</v>
      </c>
      <c r="D2855">
        <f t="shared" si="88"/>
        <v>2.8529999999999998</v>
      </c>
      <c r="E2855">
        <f t="shared" si="89"/>
        <v>85.561543810848406</v>
      </c>
    </row>
    <row r="2856" spans="1:5" x14ac:dyDescent="0.2">
      <c r="A2856">
        <v>14.927</v>
      </c>
      <c r="B2856">
        <v>2.8821875000000001</v>
      </c>
      <c r="C2856">
        <v>80.172114047287906</v>
      </c>
      <c r="D2856">
        <f t="shared" si="88"/>
        <v>2.8539999999999992</v>
      </c>
      <c r="E2856">
        <f t="shared" si="89"/>
        <v>85.752781641168298</v>
      </c>
    </row>
    <row r="2857" spans="1:5" x14ac:dyDescent="0.2">
      <c r="A2857">
        <v>14.928000000000001</v>
      </c>
      <c r="B2857">
        <v>2.88375</v>
      </c>
      <c r="C2857">
        <v>80.215577190542419</v>
      </c>
      <c r="D2857">
        <f t="shared" si="88"/>
        <v>2.8550000000000004</v>
      </c>
      <c r="E2857">
        <f t="shared" si="89"/>
        <v>85.796244784422811</v>
      </c>
    </row>
    <row r="2858" spans="1:5" x14ac:dyDescent="0.2">
      <c r="A2858">
        <v>14.929</v>
      </c>
      <c r="B2858">
        <v>2.8828125</v>
      </c>
      <c r="C2858">
        <v>80.189499304589702</v>
      </c>
      <c r="D2858">
        <f t="shared" si="88"/>
        <v>2.8559999999999999</v>
      </c>
      <c r="E2858">
        <f t="shared" si="89"/>
        <v>85.770166898470094</v>
      </c>
    </row>
    <row r="2859" spans="1:5" x14ac:dyDescent="0.2">
      <c r="A2859">
        <v>14.93</v>
      </c>
      <c r="B2859">
        <v>2.8831250000000002</v>
      </c>
      <c r="C2859">
        <v>80.198191933240608</v>
      </c>
      <c r="D2859">
        <f t="shared" si="88"/>
        <v>2.8569999999999993</v>
      </c>
      <c r="E2859">
        <f t="shared" si="89"/>
        <v>85.778859527121</v>
      </c>
    </row>
    <row r="2860" spans="1:5" x14ac:dyDescent="0.2">
      <c r="A2860">
        <v>14.931000000000001</v>
      </c>
      <c r="B2860">
        <v>2.8828125</v>
      </c>
      <c r="C2860">
        <v>80.189499304589702</v>
      </c>
      <c r="D2860">
        <f t="shared" si="88"/>
        <v>2.8580000000000005</v>
      </c>
      <c r="E2860">
        <f t="shared" si="89"/>
        <v>85.770166898470094</v>
      </c>
    </row>
    <row r="2861" spans="1:5" x14ac:dyDescent="0.2">
      <c r="A2861">
        <v>14.932</v>
      </c>
      <c r="B2861">
        <v>2.8765624999999999</v>
      </c>
      <c r="C2861">
        <v>80.015646731571621</v>
      </c>
      <c r="D2861">
        <f t="shared" si="88"/>
        <v>2.859</v>
      </c>
      <c r="E2861">
        <f t="shared" si="89"/>
        <v>85.596314325452013</v>
      </c>
    </row>
    <row r="2862" spans="1:5" x14ac:dyDescent="0.2">
      <c r="A2862">
        <v>14.933</v>
      </c>
      <c r="B2862">
        <v>2.8696874999999999</v>
      </c>
      <c r="C2862">
        <v>79.824408901251729</v>
      </c>
      <c r="D2862">
        <f t="shared" si="88"/>
        <v>2.8599999999999994</v>
      </c>
      <c r="E2862">
        <f t="shared" si="89"/>
        <v>85.405076495132121</v>
      </c>
    </row>
    <row r="2863" spans="1:5" x14ac:dyDescent="0.2">
      <c r="A2863">
        <v>14.934000000000001</v>
      </c>
      <c r="B2863">
        <v>2.8621875000000001</v>
      </c>
      <c r="C2863">
        <v>79.61578581363004</v>
      </c>
      <c r="D2863">
        <f t="shared" si="88"/>
        <v>2.8610000000000007</v>
      </c>
      <c r="E2863">
        <f t="shared" si="89"/>
        <v>85.196453407510432</v>
      </c>
    </row>
    <row r="2864" spans="1:5" x14ac:dyDescent="0.2">
      <c r="A2864">
        <v>14.935</v>
      </c>
      <c r="B2864">
        <v>2.8840625000000002</v>
      </c>
      <c r="C2864">
        <v>80.224269819193324</v>
      </c>
      <c r="D2864">
        <f t="shared" si="88"/>
        <v>2.8620000000000001</v>
      </c>
      <c r="E2864">
        <f t="shared" si="89"/>
        <v>85.804937413073716</v>
      </c>
    </row>
    <row r="2865" spans="1:5" x14ac:dyDescent="0.2">
      <c r="A2865">
        <v>14.936</v>
      </c>
      <c r="B2865">
        <v>2.8828125</v>
      </c>
      <c r="C2865">
        <v>80.189499304589702</v>
      </c>
      <c r="D2865">
        <f t="shared" si="88"/>
        <v>2.8629999999999995</v>
      </c>
      <c r="E2865">
        <f t="shared" si="89"/>
        <v>85.770166898470094</v>
      </c>
    </row>
    <row r="2866" spans="1:5" x14ac:dyDescent="0.2">
      <c r="A2866">
        <v>14.937000000000001</v>
      </c>
      <c r="B2866">
        <v>2.8828125</v>
      </c>
      <c r="C2866">
        <v>80.189499304589702</v>
      </c>
      <c r="D2866">
        <f t="shared" si="88"/>
        <v>2.8640000000000008</v>
      </c>
      <c r="E2866">
        <f t="shared" si="89"/>
        <v>85.770166898470094</v>
      </c>
    </row>
    <row r="2867" spans="1:5" x14ac:dyDescent="0.2">
      <c r="A2867">
        <v>14.938000000000001</v>
      </c>
      <c r="B2867">
        <v>2.8834374999999999</v>
      </c>
      <c r="C2867">
        <v>80.206884561891513</v>
      </c>
      <c r="D2867">
        <f t="shared" si="88"/>
        <v>2.8650000000000002</v>
      </c>
      <c r="E2867">
        <f t="shared" si="89"/>
        <v>85.787552155771905</v>
      </c>
    </row>
    <row r="2868" spans="1:5" x14ac:dyDescent="0.2">
      <c r="A2868">
        <v>14.939</v>
      </c>
      <c r="B2868">
        <v>2.8824999999999998</v>
      </c>
      <c r="C2868">
        <v>80.180806675938797</v>
      </c>
      <c r="D2868">
        <f t="shared" si="88"/>
        <v>2.8659999999999997</v>
      </c>
      <c r="E2868">
        <f t="shared" si="89"/>
        <v>85.761474269819189</v>
      </c>
    </row>
    <row r="2869" spans="1:5" x14ac:dyDescent="0.2">
      <c r="A2869">
        <v>14.94</v>
      </c>
      <c r="B2869">
        <v>2.8806250000000002</v>
      </c>
      <c r="C2869">
        <v>80.128650904033378</v>
      </c>
      <c r="D2869">
        <f t="shared" si="88"/>
        <v>2.8669999999999991</v>
      </c>
      <c r="E2869">
        <f t="shared" si="89"/>
        <v>85.70931849791377</v>
      </c>
    </row>
    <row r="2870" spans="1:5" x14ac:dyDescent="0.2">
      <c r="A2870">
        <v>14.941000000000001</v>
      </c>
      <c r="B2870">
        <v>2.8778125000000001</v>
      </c>
      <c r="C2870">
        <v>80.050417246175243</v>
      </c>
      <c r="D2870">
        <f t="shared" si="88"/>
        <v>2.8680000000000003</v>
      </c>
      <c r="E2870">
        <f t="shared" si="89"/>
        <v>85.631084840055635</v>
      </c>
    </row>
    <row r="2871" spans="1:5" x14ac:dyDescent="0.2">
      <c r="A2871">
        <v>14.942</v>
      </c>
      <c r="B2871">
        <v>2.8618749999999999</v>
      </c>
      <c r="C2871">
        <v>79.607093184979135</v>
      </c>
      <c r="D2871">
        <f t="shared" si="88"/>
        <v>2.8689999999999998</v>
      </c>
      <c r="E2871">
        <f t="shared" si="89"/>
        <v>85.187760778859527</v>
      </c>
    </row>
    <row r="2872" spans="1:5" x14ac:dyDescent="0.2">
      <c r="A2872">
        <v>14.943</v>
      </c>
      <c r="B2872">
        <v>2.8850000000000002</v>
      </c>
      <c r="C2872">
        <v>80.250347705146041</v>
      </c>
      <c r="D2872">
        <f t="shared" si="88"/>
        <v>2.8699999999999992</v>
      </c>
      <c r="E2872">
        <f t="shared" si="89"/>
        <v>85.831015299026433</v>
      </c>
    </row>
    <row r="2873" spans="1:5" x14ac:dyDescent="0.2">
      <c r="A2873">
        <v>14.944000000000001</v>
      </c>
      <c r="B2873">
        <v>2.8834374999999999</v>
      </c>
      <c r="C2873">
        <v>80.206884561891513</v>
      </c>
      <c r="D2873">
        <f t="shared" si="88"/>
        <v>2.8710000000000004</v>
      </c>
      <c r="E2873">
        <f t="shared" si="89"/>
        <v>85.787552155771905</v>
      </c>
    </row>
    <row r="2874" spans="1:5" x14ac:dyDescent="0.2">
      <c r="A2874">
        <v>14.945</v>
      </c>
      <c r="B2874">
        <v>2.88375</v>
      </c>
      <c r="C2874">
        <v>80.215577190542419</v>
      </c>
      <c r="D2874">
        <f t="shared" si="88"/>
        <v>2.8719999999999999</v>
      </c>
      <c r="E2874">
        <f t="shared" si="89"/>
        <v>85.796244784422811</v>
      </c>
    </row>
    <row r="2875" spans="1:5" x14ac:dyDescent="0.2">
      <c r="A2875">
        <v>14.946</v>
      </c>
      <c r="B2875">
        <v>2.8831250000000002</v>
      </c>
      <c r="C2875">
        <v>80.198191933240608</v>
      </c>
      <c r="D2875">
        <f t="shared" si="88"/>
        <v>2.8729999999999993</v>
      </c>
      <c r="E2875">
        <f t="shared" si="89"/>
        <v>85.778859527121</v>
      </c>
    </row>
    <row r="2876" spans="1:5" x14ac:dyDescent="0.2">
      <c r="A2876">
        <v>14.947000000000001</v>
      </c>
      <c r="B2876">
        <v>2.8834374999999999</v>
      </c>
      <c r="C2876">
        <v>80.206884561891513</v>
      </c>
      <c r="D2876">
        <f t="shared" si="88"/>
        <v>2.8740000000000006</v>
      </c>
      <c r="E2876">
        <f t="shared" si="89"/>
        <v>85.787552155771905</v>
      </c>
    </row>
    <row r="2877" spans="1:5" x14ac:dyDescent="0.2">
      <c r="A2877">
        <v>14.948</v>
      </c>
      <c r="B2877">
        <v>2.8834374999999999</v>
      </c>
      <c r="C2877">
        <v>80.206884561891513</v>
      </c>
      <c r="D2877">
        <f t="shared" si="88"/>
        <v>2.875</v>
      </c>
      <c r="E2877">
        <f t="shared" si="89"/>
        <v>85.787552155771905</v>
      </c>
    </row>
    <row r="2878" spans="1:5" x14ac:dyDescent="0.2">
      <c r="A2878">
        <v>14.949</v>
      </c>
      <c r="B2878">
        <v>2.8815625000000002</v>
      </c>
      <c r="C2878">
        <v>80.154728789986095</v>
      </c>
      <c r="D2878">
        <f t="shared" si="88"/>
        <v>2.8759999999999994</v>
      </c>
      <c r="E2878">
        <f t="shared" si="89"/>
        <v>85.735396383866487</v>
      </c>
    </row>
    <row r="2879" spans="1:5" x14ac:dyDescent="0.2">
      <c r="A2879">
        <v>14.950000000000001</v>
      </c>
      <c r="B2879">
        <v>2.86375</v>
      </c>
      <c r="C2879">
        <v>79.659248956884554</v>
      </c>
      <c r="D2879">
        <f t="shared" si="88"/>
        <v>2.8770000000000007</v>
      </c>
      <c r="E2879">
        <f t="shared" si="89"/>
        <v>85.239916550764946</v>
      </c>
    </row>
    <row r="2880" spans="1:5" x14ac:dyDescent="0.2">
      <c r="A2880">
        <v>14.951000000000001</v>
      </c>
      <c r="B2880">
        <v>2.8718750000000002</v>
      </c>
      <c r="C2880">
        <v>79.885257301808068</v>
      </c>
      <c r="D2880">
        <f t="shared" si="88"/>
        <v>2.8780000000000001</v>
      </c>
      <c r="E2880">
        <f t="shared" si="89"/>
        <v>85.46592489568846</v>
      </c>
    </row>
    <row r="2881" spans="1:5" x14ac:dyDescent="0.2">
      <c r="A2881">
        <v>14.952</v>
      </c>
      <c r="B2881">
        <v>2.8824999999999998</v>
      </c>
      <c r="C2881">
        <v>80.180806675938797</v>
      </c>
      <c r="D2881">
        <f t="shared" si="88"/>
        <v>2.8789999999999996</v>
      </c>
      <c r="E2881">
        <f t="shared" si="89"/>
        <v>85.761474269819189</v>
      </c>
    </row>
    <row r="2882" spans="1:5" x14ac:dyDescent="0.2">
      <c r="A2882">
        <v>14.953000000000001</v>
      </c>
      <c r="B2882">
        <v>2.8834374999999999</v>
      </c>
      <c r="C2882">
        <v>80.206884561891513</v>
      </c>
      <c r="D2882">
        <f t="shared" si="88"/>
        <v>2.8800000000000008</v>
      </c>
      <c r="E2882">
        <f t="shared" si="89"/>
        <v>85.787552155771905</v>
      </c>
    </row>
    <row r="2883" spans="1:5" x14ac:dyDescent="0.2">
      <c r="A2883">
        <v>14.954000000000001</v>
      </c>
      <c r="B2883">
        <v>2.8828125</v>
      </c>
      <c r="C2883">
        <v>80.189499304589702</v>
      </c>
      <c r="D2883">
        <f t="shared" ref="D2883:D2946" si="90">A2883-$A$2</f>
        <v>2.8810000000000002</v>
      </c>
      <c r="E2883">
        <f t="shared" ref="E2883:E2946" si="91">C2883-$C$2</f>
        <v>85.770166898470094</v>
      </c>
    </row>
    <row r="2884" spans="1:5" x14ac:dyDescent="0.2">
      <c r="A2884">
        <v>14.955</v>
      </c>
      <c r="B2884">
        <v>2.8843749999999999</v>
      </c>
      <c r="C2884">
        <v>80.232962447844216</v>
      </c>
      <c r="D2884">
        <f t="shared" si="90"/>
        <v>2.8819999999999997</v>
      </c>
      <c r="E2884">
        <f t="shared" si="91"/>
        <v>85.813630041724608</v>
      </c>
    </row>
    <row r="2885" spans="1:5" x14ac:dyDescent="0.2">
      <c r="A2885">
        <v>14.956</v>
      </c>
      <c r="B2885">
        <v>2.8840625000000002</v>
      </c>
      <c r="C2885">
        <v>80.224269819193324</v>
      </c>
      <c r="D2885">
        <f t="shared" si="90"/>
        <v>2.8829999999999991</v>
      </c>
      <c r="E2885">
        <f t="shared" si="91"/>
        <v>85.804937413073716</v>
      </c>
    </row>
    <row r="2886" spans="1:5" x14ac:dyDescent="0.2">
      <c r="A2886">
        <v>14.957000000000001</v>
      </c>
      <c r="B2886">
        <v>2.8765624999999999</v>
      </c>
      <c r="C2886">
        <v>80.015646731571621</v>
      </c>
      <c r="D2886">
        <f t="shared" si="90"/>
        <v>2.8840000000000003</v>
      </c>
      <c r="E2886">
        <f t="shared" si="91"/>
        <v>85.596314325452013</v>
      </c>
    </row>
    <row r="2887" spans="1:5" x14ac:dyDescent="0.2">
      <c r="A2887">
        <v>14.958</v>
      </c>
      <c r="B2887">
        <v>2.8712499999999999</v>
      </c>
      <c r="C2887">
        <v>79.867872044506257</v>
      </c>
      <c r="D2887">
        <f t="shared" si="90"/>
        <v>2.8849999999999998</v>
      </c>
      <c r="E2887">
        <f t="shared" si="91"/>
        <v>85.448539638386649</v>
      </c>
    </row>
    <row r="2888" spans="1:5" x14ac:dyDescent="0.2">
      <c r="A2888">
        <v>14.959</v>
      </c>
      <c r="B2888">
        <v>2.8634374999999999</v>
      </c>
      <c r="C2888">
        <v>79.650556328233648</v>
      </c>
      <c r="D2888">
        <f t="shared" si="90"/>
        <v>2.8859999999999992</v>
      </c>
      <c r="E2888">
        <f t="shared" si="91"/>
        <v>85.23122392211404</v>
      </c>
    </row>
    <row r="2889" spans="1:5" x14ac:dyDescent="0.2">
      <c r="A2889">
        <v>14.96</v>
      </c>
      <c r="B2889">
        <v>2.8850000000000002</v>
      </c>
      <c r="C2889">
        <v>80.250347705146041</v>
      </c>
      <c r="D2889">
        <f t="shared" si="90"/>
        <v>2.8870000000000005</v>
      </c>
      <c r="E2889">
        <f t="shared" si="91"/>
        <v>85.831015299026433</v>
      </c>
    </row>
    <row r="2890" spans="1:5" x14ac:dyDescent="0.2">
      <c r="A2890">
        <v>14.961</v>
      </c>
      <c r="B2890">
        <v>2.8821875000000001</v>
      </c>
      <c r="C2890">
        <v>80.172114047287906</v>
      </c>
      <c r="D2890">
        <f t="shared" si="90"/>
        <v>2.8879999999999999</v>
      </c>
      <c r="E2890">
        <f t="shared" si="91"/>
        <v>85.752781641168298</v>
      </c>
    </row>
    <row r="2891" spans="1:5" x14ac:dyDescent="0.2">
      <c r="A2891">
        <v>14.962</v>
      </c>
      <c r="B2891">
        <v>2.88375</v>
      </c>
      <c r="C2891">
        <v>80.215577190542419</v>
      </c>
      <c r="D2891">
        <f t="shared" si="90"/>
        <v>2.8889999999999993</v>
      </c>
      <c r="E2891">
        <f t="shared" si="91"/>
        <v>85.796244784422811</v>
      </c>
    </row>
    <row r="2892" spans="1:5" x14ac:dyDescent="0.2">
      <c r="A2892">
        <v>14.963000000000001</v>
      </c>
      <c r="B2892">
        <v>2.88375</v>
      </c>
      <c r="C2892">
        <v>80.215577190542419</v>
      </c>
      <c r="D2892">
        <f t="shared" si="90"/>
        <v>2.8900000000000006</v>
      </c>
      <c r="E2892">
        <f t="shared" si="91"/>
        <v>85.796244784422811</v>
      </c>
    </row>
    <row r="2893" spans="1:5" x14ac:dyDescent="0.2">
      <c r="A2893">
        <v>14.964</v>
      </c>
      <c r="B2893">
        <v>2.88375</v>
      </c>
      <c r="C2893">
        <v>80.215577190542419</v>
      </c>
      <c r="D2893">
        <f t="shared" si="90"/>
        <v>2.891</v>
      </c>
      <c r="E2893">
        <f t="shared" si="91"/>
        <v>85.796244784422811</v>
      </c>
    </row>
    <row r="2894" spans="1:5" x14ac:dyDescent="0.2">
      <c r="A2894">
        <v>14.965</v>
      </c>
      <c r="B2894">
        <v>2.8790624999999999</v>
      </c>
      <c r="C2894">
        <v>80.085187760778851</v>
      </c>
      <c r="D2894">
        <f t="shared" si="90"/>
        <v>2.8919999999999995</v>
      </c>
      <c r="E2894">
        <f t="shared" si="91"/>
        <v>85.665855354659243</v>
      </c>
    </row>
    <row r="2895" spans="1:5" x14ac:dyDescent="0.2">
      <c r="A2895">
        <v>14.966000000000001</v>
      </c>
      <c r="B2895">
        <v>2.8778125000000001</v>
      </c>
      <c r="C2895">
        <v>80.050417246175243</v>
      </c>
      <c r="D2895">
        <f t="shared" si="90"/>
        <v>2.8930000000000007</v>
      </c>
      <c r="E2895">
        <f t="shared" si="91"/>
        <v>85.631084840055635</v>
      </c>
    </row>
    <row r="2896" spans="1:5" x14ac:dyDescent="0.2">
      <c r="A2896">
        <v>14.967000000000001</v>
      </c>
      <c r="B2896">
        <v>2.8618749999999999</v>
      </c>
      <c r="C2896">
        <v>79.607093184979135</v>
      </c>
      <c r="D2896">
        <f t="shared" si="90"/>
        <v>2.8940000000000001</v>
      </c>
      <c r="E2896">
        <f t="shared" si="91"/>
        <v>85.187760778859527</v>
      </c>
    </row>
    <row r="2897" spans="1:5" x14ac:dyDescent="0.2">
      <c r="A2897">
        <v>14.968</v>
      </c>
      <c r="B2897">
        <v>2.8846875000000001</v>
      </c>
      <c r="C2897">
        <v>80.241655076495135</v>
      </c>
      <c r="D2897">
        <f t="shared" si="90"/>
        <v>2.8949999999999996</v>
      </c>
      <c r="E2897">
        <f t="shared" si="91"/>
        <v>85.822322670375527</v>
      </c>
    </row>
    <row r="2898" spans="1:5" x14ac:dyDescent="0.2">
      <c r="A2898">
        <v>14.969000000000001</v>
      </c>
      <c r="B2898">
        <v>2.8828125</v>
      </c>
      <c r="C2898">
        <v>80.189499304589702</v>
      </c>
      <c r="D2898">
        <f t="shared" si="90"/>
        <v>2.8960000000000008</v>
      </c>
      <c r="E2898">
        <f t="shared" si="91"/>
        <v>85.770166898470094</v>
      </c>
    </row>
    <row r="2899" spans="1:5" x14ac:dyDescent="0.2">
      <c r="A2899">
        <v>14.97</v>
      </c>
      <c r="B2899">
        <v>2.8824999999999998</v>
      </c>
      <c r="C2899">
        <v>80.180806675938797</v>
      </c>
      <c r="D2899">
        <f t="shared" si="90"/>
        <v>2.8970000000000002</v>
      </c>
      <c r="E2899">
        <f t="shared" si="91"/>
        <v>85.761474269819189</v>
      </c>
    </row>
    <row r="2900" spans="1:5" x14ac:dyDescent="0.2">
      <c r="A2900">
        <v>14.971</v>
      </c>
      <c r="B2900">
        <v>2.8831250000000002</v>
      </c>
      <c r="C2900">
        <v>80.198191933240608</v>
      </c>
      <c r="D2900">
        <f t="shared" si="90"/>
        <v>2.8979999999999997</v>
      </c>
      <c r="E2900">
        <f t="shared" si="91"/>
        <v>85.778859527121</v>
      </c>
    </row>
    <row r="2901" spans="1:5" x14ac:dyDescent="0.2">
      <c r="A2901">
        <v>14.972</v>
      </c>
      <c r="B2901">
        <v>2.8821875000000001</v>
      </c>
      <c r="C2901">
        <v>80.172114047287906</v>
      </c>
      <c r="D2901">
        <f t="shared" si="90"/>
        <v>2.8989999999999991</v>
      </c>
      <c r="E2901">
        <f t="shared" si="91"/>
        <v>85.752781641168298</v>
      </c>
    </row>
    <row r="2902" spans="1:5" x14ac:dyDescent="0.2">
      <c r="A2902">
        <v>14.973000000000001</v>
      </c>
      <c r="B2902">
        <v>2.88375</v>
      </c>
      <c r="C2902">
        <v>80.215577190542419</v>
      </c>
      <c r="D2902">
        <f t="shared" si="90"/>
        <v>2.9000000000000004</v>
      </c>
      <c r="E2902">
        <f t="shared" si="91"/>
        <v>85.796244784422811</v>
      </c>
    </row>
    <row r="2903" spans="1:5" x14ac:dyDescent="0.2">
      <c r="A2903">
        <v>14.974</v>
      </c>
      <c r="B2903">
        <v>2.88</v>
      </c>
      <c r="C2903">
        <v>80.111265646731567</v>
      </c>
      <c r="D2903">
        <f t="shared" si="90"/>
        <v>2.9009999999999998</v>
      </c>
      <c r="E2903">
        <f t="shared" si="91"/>
        <v>85.691933240611959</v>
      </c>
    </row>
    <row r="2904" spans="1:5" x14ac:dyDescent="0.2">
      <c r="A2904">
        <v>14.975</v>
      </c>
      <c r="B2904">
        <v>2.8656250000000001</v>
      </c>
      <c r="C2904">
        <v>79.711404728789987</v>
      </c>
      <c r="D2904">
        <f t="shared" si="90"/>
        <v>2.9019999999999992</v>
      </c>
      <c r="E2904">
        <f t="shared" si="91"/>
        <v>85.292072322670379</v>
      </c>
    </row>
    <row r="2905" spans="1:5" x14ac:dyDescent="0.2">
      <c r="A2905">
        <v>14.976000000000001</v>
      </c>
      <c r="B2905">
        <v>2.8743750000000001</v>
      </c>
      <c r="C2905">
        <v>79.954798331015297</v>
      </c>
      <c r="D2905">
        <f t="shared" si="90"/>
        <v>2.9030000000000005</v>
      </c>
      <c r="E2905">
        <f t="shared" si="91"/>
        <v>85.535465924895689</v>
      </c>
    </row>
    <row r="2906" spans="1:5" x14ac:dyDescent="0.2">
      <c r="A2906">
        <v>14.977</v>
      </c>
      <c r="B2906">
        <v>2.8850000000000002</v>
      </c>
      <c r="C2906">
        <v>80.250347705146041</v>
      </c>
      <c r="D2906">
        <f t="shared" si="90"/>
        <v>2.9039999999999999</v>
      </c>
      <c r="E2906">
        <f t="shared" si="91"/>
        <v>85.831015299026433</v>
      </c>
    </row>
    <row r="2907" spans="1:5" x14ac:dyDescent="0.2">
      <c r="A2907">
        <v>14.978</v>
      </c>
      <c r="B2907">
        <v>2.8834374999999999</v>
      </c>
      <c r="C2907">
        <v>80.206884561891513</v>
      </c>
      <c r="D2907">
        <f t="shared" si="90"/>
        <v>2.9049999999999994</v>
      </c>
      <c r="E2907">
        <f t="shared" si="91"/>
        <v>85.787552155771905</v>
      </c>
    </row>
    <row r="2908" spans="1:5" x14ac:dyDescent="0.2">
      <c r="A2908">
        <v>14.979000000000001</v>
      </c>
      <c r="B2908">
        <v>2.8834374999999999</v>
      </c>
      <c r="C2908">
        <v>80.206884561891513</v>
      </c>
      <c r="D2908">
        <f t="shared" si="90"/>
        <v>2.9060000000000006</v>
      </c>
      <c r="E2908">
        <f t="shared" si="91"/>
        <v>85.787552155771905</v>
      </c>
    </row>
    <row r="2909" spans="1:5" x14ac:dyDescent="0.2">
      <c r="A2909">
        <v>14.98</v>
      </c>
      <c r="B2909">
        <v>2.8831250000000002</v>
      </c>
      <c r="C2909">
        <v>80.198191933240608</v>
      </c>
      <c r="D2909">
        <f t="shared" si="90"/>
        <v>2.907</v>
      </c>
      <c r="E2909">
        <f t="shared" si="91"/>
        <v>85.778859527121</v>
      </c>
    </row>
    <row r="2910" spans="1:5" x14ac:dyDescent="0.2">
      <c r="A2910">
        <v>14.981</v>
      </c>
      <c r="B2910">
        <v>2.8834374999999999</v>
      </c>
      <c r="C2910">
        <v>80.206884561891513</v>
      </c>
      <c r="D2910">
        <f t="shared" si="90"/>
        <v>2.9079999999999995</v>
      </c>
      <c r="E2910">
        <f t="shared" si="91"/>
        <v>85.787552155771905</v>
      </c>
    </row>
    <row r="2911" spans="1:5" x14ac:dyDescent="0.2">
      <c r="A2911">
        <v>14.982000000000001</v>
      </c>
      <c r="B2911">
        <v>2.8762500000000002</v>
      </c>
      <c r="C2911">
        <v>80.00695410292073</v>
      </c>
      <c r="D2911">
        <f t="shared" si="90"/>
        <v>2.9090000000000007</v>
      </c>
      <c r="E2911">
        <f t="shared" si="91"/>
        <v>85.587621696801122</v>
      </c>
    </row>
    <row r="2912" spans="1:5" x14ac:dyDescent="0.2">
      <c r="A2912">
        <v>14.983000000000001</v>
      </c>
      <c r="B2912">
        <v>2.8690625000000001</v>
      </c>
      <c r="C2912">
        <v>79.807023643949933</v>
      </c>
      <c r="D2912">
        <f t="shared" si="90"/>
        <v>2.91</v>
      </c>
      <c r="E2912">
        <f t="shared" si="91"/>
        <v>85.387691237830325</v>
      </c>
    </row>
    <row r="2913" spans="1:5" x14ac:dyDescent="0.2">
      <c r="A2913">
        <v>14.984</v>
      </c>
      <c r="B2913">
        <v>2.8625000000000003</v>
      </c>
      <c r="C2913">
        <v>79.624478442280946</v>
      </c>
      <c r="D2913">
        <f t="shared" si="90"/>
        <v>2.9109999999999996</v>
      </c>
      <c r="E2913">
        <f t="shared" si="91"/>
        <v>85.205146036161338</v>
      </c>
    </row>
    <row r="2914" spans="1:5" x14ac:dyDescent="0.2">
      <c r="A2914">
        <v>14.984999999999999</v>
      </c>
      <c r="B2914">
        <v>2.8846875000000001</v>
      </c>
      <c r="C2914">
        <v>80.241655076495135</v>
      </c>
      <c r="D2914">
        <f t="shared" si="90"/>
        <v>2.911999999999999</v>
      </c>
      <c r="E2914">
        <f t="shared" si="91"/>
        <v>85.822322670375527</v>
      </c>
    </row>
    <row r="2915" spans="1:5" x14ac:dyDescent="0.2">
      <c r="A2915">
        <v>14.986000000000001</v>
      </c>
      <c r="B2915">
        <v>2.88375</v>
      </c>
      <c r="C2915">
        <v>80.215577190542419</v>
      </c>
      <c r="D2915">
        <f t="shared" si="90"/>
        <v>2.9130000000000003</v>
      </c>
      <c r="E2915">
        <f t="shared" si="91"/>
        <v>85.796244784422811</v>
      </c>
    </row>
    <row r="2916" spans="1:5" x14ac:dyDescent="0.2">
      <c r="A2916">
        <v>14.987</v>
      </c>
      <c r="B2916">
        <v>2.8828125</v>
      </c>
      <c r="C2916">
        <v>80.189499304589702</v>
      </c>
      <c r="D2916">
        <f t="shared" si="90"/>
        <v>2.9139999999999997</v>
      </c>
      <c r="E2916">
        <f t="shared" si="91"/>
        <v>85.770166898470094</v>
      </c>
    </row>
    <row r="2917" spans="1:5" x14ac:dyDescent="0.2">
      <c r="A2917">
        <v>14.988</v>
      </c>
      <c r="B2917">
        <v>2.8840625000000002</v>
      </c>
      <c r="C2917">
        <v>80.224269819193324</v>
      </c>
      <c r="D2917">
        <f t="shared" si="90"/>
        <v>2.9149999999999991</v>
      </c>
      <c r="E2917">
        <f t="shared" si="91"/>
        <v>85.804937413073716</v>
      </c>
    </row>
    <row r="2918" spans="1:5" x14ac:dyDescent="0.2">
      <c r="A2918">
        <v>14.989000000000001</v>
      </c>
      <c r="B2918">
        <v>2.8831250000000002</v>
      </c>
      <c r="C2918">
        <v>80.198191933240608</v>
      </c>
      <c r="D2918">
        <f t="shared" si="90"/>
        <v>2.9160000000000004</v>
      </c>
      <c r="E2918">
        <f t="shared" si="91"/>
        <v>85.778859527121</v>
      </c>
    </row>
    <row r="2919" spans="1:5" x14ac:dyDescent="0.2">
      <c r="A2919">
        <v>14.99</v>
      </c>
      <c r="B2919">
        <v>2.8815625000000002</v>
      </c>
      <c r="C2919">
        <v>80.154728789986095</v>
      </c>
      <c r="D2919">
        <f t="shared" si="90"/>
        <v>2.9169999999999998</v>
      </c>
      <c r="E2919">
        <f t="shared" si="91"/>
        <v>85.735396383866487</v>
      </c>
    </row>
    <row r="2920" spans="1:5" x14ac:dyDescent="0.2">
      <c r="A2920">
        <v>14.991</v>
      </c>
      <c r="B2920">
        <v>2.8790624999999999</v>
      </c>
      <c r="C2920">
        <v>80.085187760778851</v>
      </c>
      <c r="D2920">
        <f t="shared" si="90"/>
        <v>2.9179999999999993</v>
      </c>
      <c r="E2920">
        <f t="shared" si="91"/>
        <v>85.665855354659243</v>
      </c>
    </row>
    <row r="2921" spans="1:5" x14ac:dyDescent="0.2">
      <c r="A2921">
        <v>14.992000000000001</v>
      </c>
      <c r="B2921">
        <v>2.8603125</v>
      </c>
      <c r="C2921">
        <v>79.563630041724608</v>
      </c>
      <c r="D2921">
        <f t="shared" si="90"/>
        <v>2.9190000000000005</v>
      </c>
      <c r="E2921">
        <f t="shared" si="91"/>
        <v>85.144297635605</v>
      </c>
    </row>
    <row r="2922" spans="1:5" x14ac:dyDescent="0.2">
      <c r="A2922">
        <v>14.993</v>
      </c>
      <c r="B2922">
        <v>2.8843749999999999</v>
      </c>
      <c r="C2922">
        <v>80.232962447844216</v>
      </c>
      <c r="D2922">
        <f t="shared" si="90"/>
        <v>2.92</v>
      </c>
      <c r="E2922">
        <f t="shared" si="91"/>
        <v>85.813630041724608</v>
      </c>
    </row>
    <row r="2923" spans="1:5" x14ac:dyDescent="0.2">
      <c r="A2923">
        <v>14.994</v>
      </c>
      <c r="B2923">
        <v>2.8815625000000002</v>
      </c>
      <c r="C2923">
        <v>80.154728789986095</v>
      </c>
      <c r="D2923">
        <f t="shared" si="90"/>
        <v>2.9209999999999994</v>
      </c>
      <c r="E2923">
        <f t="shared" si="91"/>
        <v>85.735396383866487</v>
      </c>
    </row>
    <row r="2924" spans="1:5" x14ac:dyDescent="0.2">
      <c r="A2924">
        <v>14.995000000000001</v>
      </c>
      <c r="B2924">
        <v>2.88375</v>
      </c>
      <c r="C2924">
        <v>80.215577190542419</v>
      </c>
      <c r="D2924">
        <f t="shared" si="90"/>
        <v>2.9220000000000006</v>
      </c>
      <c r="E2924">
        <f t="shared" si="91"/>
        <v>85.796244784422811</v>
      </c>
    </row>
    <row r="2925" spans="1:5" x14ac:dyDescent="0.2">
      <c r="A2925">
        <v>14.996</v>
      </c>
      <c r="B2925">
        <v>2.8843749999999999</v>
      </c>
      <c r="C2925">
        <v>80.232962447844216</v>
      </c>
      <c r="D2925">
        <f t="shared" si="90"/>
        <v>2.923</v>
      </c>
      <c r="E2925">
        <f t="shared" si="91"/>
        <v>85.813630041724608</v>
      </c>
    </row>
    <row r="2926" spans="1:5" x14ac:dyDescent="0.2">
      <c r="A2926">
        <v>14.997</v>
      </c>
      <c r="B2926">
        <v>2.8834374999999999</v>
      </c>
      <c r="C2926">
        <v>80.206884561891513</v>
      </c>
      <c r="D2926">
        <f t="shared" si="90"/>
        <v>2.9239999999999995</v>
      </c>
      <c r="E2926">
        <f t="shared" si="91"/>
        <v>85.787552155771905</v>
      </c>
    </row>
    <row r="2927" spans="1:5" x14ac:dyDescent="0.2">
      <c r="A2927">
        <v>14.998000000000001</v>
      </c>
      <c r="B2927">
        <v>2.88375</v>
      </c>
      <c r="C2927">
        <v>80.215577190542419</v>
      </c>
      <c r="D2927">
        <f t="shared" si="90"/>
        <v>2.9250000000000007</v>
      </c>
      <c r="E2927">
        <f t="shared" si="91"/>
        <v>85.796244784422811</v>
      </c>
    </row>
    <row r="2928" spans="1:5" x14ac:dyDescent="0.2">
      <c r="A2928">
        <v>14.999000000000001</v>
      </c>
      <c r="B2928">
        <v>2.8787500000000001</v>
      </c>
      <c r="C2928">
        <v>80.07649513212796</v>
      </c>
      <c r="D2928">
        <f t="shared" si="90"/>
        <v>2.9260000000000002</v>
      </c>
      <c r="E2928">
        <f t="shared" si="91"/>
        <v>85.657162726008352</v>
      </c>
    </row>
    <row r="2929" spans="1:5" x14ac:dyDescent="0.2">
      <c r="A2929">
        <v>15</v>
      </c>
      <c r="B2929">
        <v>2.8643749999999999</v>
      </c>
      <c r="C2929">
        <v>79.676634214186365</v>
      </c>
      <c r="D2929">
        <f t="shared" si="90"/>
        <v>2.9269999999999996</v>
      </c>
      <c r="E2929">
        <f t="shared" si="91"/>
        <v>85.257301808066757</v>
      </c>
    </row>
    <row r="2930" spans="1:5" x14ac:dyDescent="0.2">
      <c r="A2930">
        <v>15.000999999999999</v>
      </c>
      <c r="B2930">
        <v>2.8740625</v>
      </c>
      <c r="C2930">
        <v>79.946105702364392</v>
      </c>
      <c r="D2930">
        <f t="shared" si="90"/>
        <v>2.927999999999999</v>
      </c>
      <c r="E2930">
        <f t="shared" si="91"/>
        <v>85.526773296244784</v>
      </c>
    </row>
    <row r="2931" spans="1:5" x14ac:dyDescent="0.2">
      <c r="A2931">
        <v>15.002000000000001</v>
      </c>
      <c r="B2931">
        <v>2.8821875000000001</v>
      </c>
      <c r="C2931">
        <v>80.172114047287906</v>
      </c>
      <c r="D2931">
        <f t="shared" si="90"/>
        <v>2.9290000000000003</v>
      </c>
      <c r="E2931">
        <f t="shared" si="91"/>
        <v>85.752781641168298</v>
      </c>
    </row>
    <row r="2932" spans="1:5" x14ac:dyDescent="0.2">
      <c r="A2932">
        <v>15.003</v>
      </c>
      <c r="B2932">
        <v>2.8843749999999999</v>
      </c>
      <c r="C2932">
        <v>80.232962447844216</v>
      </c>
      <c r="D2932">
        <f t="shared" si="90"/>
        <v>2.9299999999999997</v>
      </c>
      <c r="E2932">
        <f t="shared" si="91"/>
        <v>85.813630041724608</v>
      </c>
    </row>
    <row r="2933" spans="1:5" x14ac:dyDescent="0.2">
      <c r="A2933">
        <v>15.004</v>
      </c>
      <c r="B2933">
        <v>2.8831250000000002</v>
      </c>
      <c r="C2933">
        <v>80.198191933240608</v>
      </c>
      <c r="D2933">
        <f t="shared" si="90"/>
        <v>2.9309999999999992</v>
      </c>
      <c r="E2933">
        <f t="shared" si="91"/>
        <v>85.778859527121</v>
      </c>
    </row>
    <row r="2934" spans="1:5" x14ac:dyDescent="0.2">
      <c r="A2934">
        <v>15.005000000000001</v>
      </c>
      <c r="B2934">
        <v>2.8840625000000002</v>
      </c>
      <c r="C2934">
        <v>80.224269819193324</v>
      </c>
      <c r="D2934">
        <f t="shared" si="90"/>
        <v>2.9320000000000004</v>
      </c>
      <c r="E2934">
        <f t="shared" si="91"/>
        <v>85.804937413073716</v>
      </c>
    </row>
    <row r="2935" spans="1:5" x14ac:dyDescent="0.2">
      <c r="A2935">
        <v>15.006</v>
      </c>
      <c r="B2935">
        <v>2.8846875000000001</v>
      </c>
      <c r="C2935">
        <v>80.241655076495135</v>
      </c>
      <c r="D2935">
        <f t="shared" si="90"/>
        <v>2.9329999999999998</v>
      </c>
      <c r="E2935">
        <f t="shared" si="91"/>
        <v>85.822322670375527</v>
      </c>
    </row>
    <row r="2936" spans="1:5" x14ac:dyDescent="0.2">
      <c r="A2936">
        <v>15.007</v>
      </c>
      <c r="B2936">
        <v>2.8768750000000001</v>
      </c>
      <c r="C2936">
        <v>80.024339360222527</v>
      </c>
      <c r="D2936">
        <f t="shared" si="90"/>
        <v>2.9339999999999993</v>
      </c>
      <c r="E2936">
        <f t="shared" si="91"/>
        <v>85.605006954102919</v>
      </c>
    </row>
    <row r="2937" spans="1:5" x14ac:dyDescent="0.2">
      <c r="A2937">
        <v>15.008000000000001</v>
      </c>
      <c r="B2937">
        <v>2.8715625</v>
      </c>
      <c r="C2937">
        <v>79.876564673157162</v>
      </c>
      <c r="D2937">
        <f t="shared" si="90"/>
        <v>2.9350000000000005</v>
      </c>
      <c r="E2937">
        <f t="shared" si="91"/>
        <v>85.457232267037554</v>
      </c>
    </row>
    <row r="2938" spans="1:5" x14ac:dyDescent="0.2">
      <c r="A2938">
        <v>15.009</v>
      </c>
      <c r="B2938">
        <v>2.8643749999999999</v>
      </c>
      <c r="C2938">
        <v>79.676634214186365</v>
      </c>
      <c r="D2938">
        <f t="shared" si="90"/>
        <v>2.9359999999999999</v>
      </c>
      <c r="E2938">
        <f t="shared" si="91"/>
        <v>85.257301808066757</v>
      </c>
    </row>
    <row r="2939" spans="1:5" x14ac:dyDescent="0.2">
      <c r="A2939">
        <v>15.01</v>
      </c>
      <c r="B2939">
        <v>2.8843749999999999</v>
      </c>
      <c r="C2939">
        <v>80.232962447844216</v>
      </c>
      <c r="D2939">
        <f t="shared" si="90"/>
        <v>2.9369999999999994</v>
      </c>
      <c r="E2939">
        <f t="shared" si="91"/>
        <v>85.813630041724608</v>
      </c>
    </row>
    <row r="2940" spans="1:5" x14ac:dyDescent="0.2">
      <c r="A2940">
        <v>15.011000000000001</v>
      </c>
      <c r="B2940">
        <v>2.8831250000000002</v>
      </c>
      <c r="C2940">
        <v>80.198191933240608</v>
      </c>
      <c r="D2940">
        <f t="shared" si="90"/>
        <v>2.9380000000000006</v>
      </c>
      <c r="E2940">
        <f t="shared" si="91"/>
        <v>85.778859527121</v>
      </c>
    </row>
    <row r="2941" spans="1:5" x14ac:dyDescent="0.2">
      <c r="A2941">
        <v>15.012</v>
      </c>
      <c r="B2941">
        <v>2.8831250000000002</v>
      </c>
      <c r="C2941">
        <v>80.198191933240608</v>
      </c>
      <c r="D2941">
        <f t="shared" si="90"/>
        <v>2.9390000000000001</v>
      </c>
      <c r="E2941">
        <f t="shared" si="91"/>
        <v>85.778859527121</v>
      </c>
    </row>
    <row r="2942" spans="1:5" x14ac:dyDescent="0.2">
      <c r="A2942">
        <v>15.013</v>
      </c>
      <c r="B2942">
        <v>2.8840625000000002</v>
      </c>
      <c r="C2942">
        <v>80.224269819193324</v>
      </c>
      <c r="D2942">
        <f t="shared" si="90"/>
        <v>2.9399999999999995</v>
      </c>
      <c r="E2942">
        <f t="shared" si="91"/>
        <v>85.804937413073716</v>
      </c>
    </row>
    <row r="2943" spans="1:5" x14ac:dyDescent="0.2">
      <c r="A2943">
        <v>15.014000000000001</v>
      </c>
      <c r="B2943">
        <v>2.88375</v>
      </c>
      <c r="C2943">
        <v>80.215577190542419</v>
      </c>
      <c r="D2943">
        <f t="shared" si="90"/>
        <v>2.9410000000000007</v>
      </c>
      <c r="E2943">
        <f t="shared" si="91"/>
        <v>85.796244784422811</v>
      </c>
    </row>
    <row r="2944" spans="1:5" x14ac:dyDescent="0.2">
      <c r="A2944">
        <v>15.015000000000001</v>
      </c>
      <c r="B2944">
        <v>2.879375</v>
      </c>
      <c r="C2944">
        <v>80.093880389429756</v>
      </c>
      <c r="D2944">
        <f t="shared" si="90"/>
        <v>2.9420000000000002</v>
      </c>
      <c r="E2944">
        <f t="shared" si="91"/>
        <v>85.674547983310148</v>
      </c>
    </row>
    <row r="2945" spans="1:5" x14ac:dyDescent="0.2">
      <c r="A2945">
        <v>15.016</v>
      </c>
      <c r="B2945">
        <v>2.8787500000000001</v>
      </c>
      <c r="C2945">
        <v>80.07649513212796</v>
      </c>
      <c r="D2945">
        <f t="shared" si="90"/>
        <v>2.9429999999999996</v>
      </c>
      <c r="E2945">
        <f t="shared" si="91"/>
        <v>85.657162726008352</v>
      </c>
    </row>
    <row r="2946" spans="1:5" x14ac:dyDescent="0.2">
      <c r="A2946">
        <v>15.016999999999999</v>
      </c>
      <c r="B2946">
        <v>2.8609374999999999</v>
      </c>
      <c r="C2946">
        <v>79.581015299026419</v>
      </c>
      <c r="D2946">
        <f t="shared" si="90"/>
        <v>2.9439999999999991</v>
      </c>
      <c r="E2946">
        <f t="shared" si="91"/>
        <v>85.161682892906811</v>
      </c>
    </row>
    <row r="2947" spans="1:5" x14ac:dyDescent="0.2">
      <c r="A2947">
        <v>15.018000000000001</v>
      </c>
      <c r="B2947">
        <v>2.8843749999999999</v>
      </c>
      <c r="C2947">
        <v>80.232962447844216</v>
      </c>
      <c r="D2947">
        <f t="shared" ref="D2947:D3010" si="92">A2947-$A$2</f>
        <v>2.9450000000000003</v>
      </c>
      <c r="E2947">
        <f t="shared" ref="E2947:E3010" si="93">C2947-$C$2</f>
        <v>85.813630041724608</v>
      </c>
    </row>
    <row r="2948" spans="1:5" x14ac:dyDescent="0.2">
      <c r="A2948">
        <v>15.019</v>
      </c>
      <c r="B2948">
        <v>2.8843749999999999</v>
      </c>
      <c r="C2948">
        <v>80.232962447844216</v>
      </c>
      <c r="D2948">
        <f t="shared" si="92"/>
        <v>2.9459999999999997</v>
      </c>
      <c r="E2948">
        <f t="shared" si="93"/>
        <v>85.813630041724608</v>
      </c>
    </row>
    <row r="2949" spans="1:5" x14ac:dyDescent="0.2">
      <c r="A2949">
        <v>15.02</v>
      </c>
      <c r="B2949">
        <v>2.8834374999999999</v>
      </c>
      <c r="C2949">
        <v>80.206884561891513</v>
      </c>
      <c r="D2949">
        <f t="shared" si="92"/>
        <v>2.9469999999999992</v>
      </c>
      <c r="E2949">
        <f t="shared" si="93"/>
        <v>85.787552155771905</v>
      </c>
    </row>
    <row r="2950" spans="1:5" x14ac:dyDescent="0.2">
      <c r="A2950">
        <v>15.021000000000001</v>
      </c>
      <c r="B2950">
        <v>2.8828125</v>
      </c>
      <c r="C2950">
        <v>80.189499304589702</v>
      </c>
      <c r="D2950">
        <f t="shared" si="92"/>
        <v>2.9480000000000004</v>
      </c>
      <c r="E2950">
        <f t="shared" si="93"/>
        <v>85.770166898470094</v>
      </c>
    </row>
    <row r="2951" spans="1:5" x14ac:dyDescent="0.2">
      <c r="A2951">
        <v>15.022</v>
      </c>
      <c r="B2951">
        <v>2.8840625000000002</v>
      </c>
      <c r="C2951">
        <v>80.224269819193324</v>
      </c>
      <c r="D2951">
        <f t="shared" si="92"/>
        <v>2.9489999999999998</v>
      </c>
      <c r="E2951">
        <f t="shared" si="93"/>
        <v>85.804937413073716</v>
      </c>
    </row>
    <row r="2952" spans="1:5" x14ac:dyDescent="0.2">
      <c r="A2952">
        <v>15.023</v>
      </c>
      <c r="B2952">
        <v>2.8821875000000001</v>
      </c>
      <c r="C2952">
        <v>80.172114047287906</v>
      </c>
      <c r="D2952">
        <f t="shared" si="92"/>
        <v>2.9499999999999993</v>
      </c>
      <c r="E2952">
        <f t="shared" si="93"/>
        <v>85.752781641168298</v>
      </c>
    </row>
    <row r="2953" spans="1:5" x14ac:dyDescent="0.2">
      <c r="A2953">
        <v>15.024000000000001</v>
      </c>
      <c r="B2953">
        <v>2.8821875000000001</v>
      </c>
      <c r="C2953">
        <v>80.172114047287906</v>
      </c>
      <c r="D2953">
        <f t="shared" si="92"/>
        <v>2.9510000000000005</v>
      </c>
      <c r="E2953">
        <f t="shared" si="93"/>
        <v>85.752781641168298</v>
      </c>
    </row>
    <row r="2954" spans="1:5" x14ac:dyDescent="0.2">
      <c r="A2954">
        <v>15.025</v>
      </c>
      <c r="B2954">
        <v>2.8653124999999999</v>
      </c>
      <c r="C2954">
        <v>79.702712100139081</v>
      </c>
      <c r="D2954">
        <f t="shared" si="92"/>
        <v>2.952</v>
      </c>
      <c r="E2954">
        <f t="shared" si="93"/>
        <v>85.283379694019473</v>
      </c>
    </row>
    <row r="2955" spans="1:5" x14ac:dyDescent="0.2">
      <c r="A2955">
        <v>15.026</v>
      </c>
      <c r="B2955">
        <v>2.8746874999999998</v>
      </c>
      <c r="C2955">
        <v>79.963490959666188</v>
      </c>
      <c r="D2955">
        <f t="shared" si="92"/>
        <v>2.9529999999999994</v>
      </c>
      <c r="E2955">
        <f t="shared" si="93"/>
        <v>85.54415855354658</v>
      </c>
    </row>
    <row r="2956" spans="1:5" x14ac:dyDescent="0.2">
      <c r="A2956">
        <v>15.027000000000001</v>
      </c>
      <c r="B2956">
        <v>2.8831250000000002</v>
      </c>
      <c r="C2956">
        <v>80.198191933240608</v>
      </c>
      <c r="D2956">
        <f t="shared" si="92"/>
        <v>2.9540000000000006</v>
      </c>
      <c r="E2956">
        <f t="shared" si="93"/>
        <v>85.778859527121</v>
      </c>
    </row>
    <row r="2957" spans="1:5" x14ac:dyDescent="0.2">
      <c r="A2957">
        <v>15.028</v>
      </c>
      <c r="B2957">
        <v>2.8834374999999999</v>
      </c>
      <c r="C2957">
        <v>80.206884561891513</v>
      </c>
      <c r="D2957">
        <f t="shared" si="92"/>
        <v>2.9550000000000001</v>
      </c>
      <c r="E2957">
        <f t="shared" si="93"/>
        <v>85.787552155771905</v>
      </c>
    </row>
    <row r="2958" spans="1:5" x14ac:dyDescent="0.2">
      <c r="A2958">
        <v>15.029</v>
      </c>
      <c r="B2958">
        <v>2.88375</v>
      </c>
      <c r="C2958">
        <v>80.215577190542419</v>
      </c>
      <c r="D2958">
        <f t="shared" si="92"/>
        <v>2.9559999999999995</v>
      </c>
      <c r="E2958">
        <f t="shared" si="93"/>
        <v>85.796244784422811</v>
      </c>
    </row>
    <row r="2959" spans="1:5" x14ac:dyDescent="0.2">
      <c r="A2959">
        <v>15.030000000000001</v>
      </c>
      <c r="B2959">
        <v>2.88375</v>
      </c>
      <c r="C2959">
        <v>80.215577190542419</v>
      </c>
      <c r="D2959">
        <f t="shared" si="92"/>
        <v>2.9570000000000007</v>
      </c>
      <c r="E2959">
        <f t="shared" si="93"/>
        <v>85.796244784422811</v>
      </c>
    </row>
    <row r="2960" spans="1:5" x14ac:dyDescent="0.2">
      <c r="A2960">
        <v>15.031000000000001</v>
      </c>
      <c r="B2960">
        <v>2.88375</v>
      </c>
      <c r="C2960">
        <v>80.215577190542419</v>
      </c>
      <c r="D2960">
        <f t="shared" si="92"/>
        <v>2.9580000000000002</v>
      </c>
      <c r="E2960">
        <f t="shared" si="93"/>
        <v>85.796244784422811</v>
      </c>
    </row>
    <row r="2961" spans="1:5" x14ac:dyDescent="0.2">
      <c r="A2961">
        <v>15.032</v>
      </c>
      <c r="B2961">
        <v>2.8756249999999999</v>
      </c>
      <c r="C2961">
        <v>79.989568845618905</v>
      </c>
      <c r="D2961">
        <f t="shared" si="92"/>
        <v>2.9589999999999996</v>
      </c>
      <c r="E2961">
        <f t="shared" si="93"/>
        <v>85.570236439499297</v>
      </c>
    </row>
    <row r="2962" spans="1:5" x14ac:dyDescent="0.2">
      <c r="A2962">
        <v>15.032999999999999</v>
      </c>
      <c r="B2962">
        <v>2.8703125000000003</v>
      </c>
      <c r="C2962">
        <v>79.841794158553554</v>
      </c>
      <c r="D2962">
        <f t="shared" si="92"/>
        <v>2.9599999999999991</v>
      </c>
      <c r="E2962">
        <f t="shared" si="93"/>
        <v>85.422461752433946</v>
      </c>
    </row>
    <row r="2963" spans="1:5" x14ac:dyDescent="0.2">
      <c r="A2963">
        <v>15.034000000000001</v>
      </c>
      <c r="B2963">
        <v>2.8640625000000002</v>
      </c>
      <c r="C2963">
        <v>79.667941585535473</v>
      </c>
      <c r="D2963">
        <f t="shared" si="92"/>
        <v>2.9610000000000003</v>
      </c>
      <c r="E2963">
        <f t="shared" si="93"/>
        <v>85.248609179415865</v>
      </c>
    </row>
    <row r="2964" spans="1:5" x14ac:dyDescent="0.2">
      <c r="A2964">
        <v>15.035</v>
      </c>
      <c r="B2964">
        <v>2.8831250000000002</v>
      </c>
      <c r="C2964">
        <v>80.198191933240608</v>
      </c>
      <c r="D2964">
        <f t="shared" si="92"/>
        <v>2.9619999999999997</v>
      </c>
      <c r="E2964">
        <f t="shared" si="93"/>
        <v>85.778859527121</v>
      </c>
    </row>
    <row r="2965" spans="1:5" x14ac:dyDescent="0.2">
      <c r="A2965">
        <v>15.036</v>
      </c>
      <c r="B2965">
        <v>2.88375</v>
      </c>
      <c r="C2965">
        <v>80.215577190542419</v>
      </c>
      <c r="D2965">
        <f t="shared" si="92"/>
        <v>2.9629999999999992</v>
      </c>
      <c r="E2965">
        <f t="shared" si="93"/>
        <v>85.796244784422811</v>
      </c>
    </row>
    <row r="2966" spans="1:5" x14ac:dyDescent="0.2">
      <c r="A2966">
        <v>15.037000000000001</v>
      </c>
      <c r="B2966">
        <v>2.88375</v>
      </c>
      <c r="C2966">
        <v>80.215577190542419</v>
      </c>
      <c r="D2966">
        <f t="shared" si="92"/>
        <v>2.9640000000000004</v>
      </c>
      <c r="E2966">
        <f t="shared" si="93"/>
        <v>85.796244784422811</v>
      </c>
    </row>
    <row r="2967" spans="1:5" x14ac:dyDescent="0.2">
      <c r="A2967">
        <v>15.038</v>
      </c>
      <c r="B2967">
        <v>2.8834374999999999</v>
      </c>
      <c r="C2967">
        <v>80.206884561891513</v>
      </c>
      <c r="D2967">
        <f t="shared" si="92"/>
        <v>2.9649999999999999</v>
      </c>
      <c r="E2967">
        <f t="shared" si="93"/>
        <v>85.787552155771905</v>
      </c>
    </row>
    <row r="2968" spans="1:5" x14ac:dyDescent="0.2">
      <c r="A2968">
        <v>15.039</v>
      </c>
      <c r="B2968">
        <v>2.8843749999999999</v>
      </c>
      <c r="C2968">
        <v>80.232962447844216</v>
      </c>
      <c r="D2968">
        <f t="shared" si="92"/>
        <v>2.9659999999999993</v>
      </c>
      <c r="E2968">
        <f t="shared" si="93"/>
        <v>85.813630041724608</v>
      </c>
    </row>
    <row r="2969" spans="1:5" x14ac:dyDescent="0.2">
      <c r="A2969">
        <v>15.040000000000001</v>
      </c>
      <c r="B2969">
        <v>2.8803125000000001</v>
      </c>
      <c r="C2969">
        <v>80.119958275382473</v>
      </c>
      <c r="D2969">
        <f t="shared" si="92"/>
        <v>2.9670000000000005</v>
      </c>
      <c r="E2969">
        <f t="shared" si="93"/>
        <v>85.700625869262865</v>
      </c>
    </row>
    <row r="2970" spans="1:5" x14ac:dyDescent="0.2">
      <c r="A2970">
        <v>15.041</v>
      </c>
      <c r="B2970">
        <v>2.879375</v>
      </c>
      <c r="C2970">
        <v>80.093880389429756</v>
      </c>
      <c r="D2970">
        <f t="shared" si="92"/>
        <v>2.968</v>
      </c>
      <c r="E2970">
        <f t="shared" si="93"/>
        <v>85.674547983310148</v>
      </c>
    </row>
    <row r="2971" spans="1:5" x14ac:dyDescent="0.2">
      <c r="A2971">
        <v>15.042</v>
      </c>
      <c r="B2971">
        <v>2.8628125</v>
      </c>
      <c r="C2971">
        <v>79.633171070931851</v>
      </c>
      <c r="D2971">
        <f t="shared" si="92"/>
        <v>2.9689999999999994</v>
      </c>
      <c r="E2971">
        <f t="shared" si="93"/>
        <v>85.213838664812243</v>
      </c>
    </row>
    <row r="2972" spans="1:5" x14ac:dyDescent="0.2">
      <c r="A2972">
        <v>15.043000000000001</v>
      </c>
      <c r="B2972">
        <v>2.8843749999999999</v>
      </c>
      <c r="C2972">
        <v>80.232962447844216</v>
      </c>
      <c r="D2972">
        <f t="shared" si="92"/>
        <v>2.9700000000000006</v>
      </c>
      <c r="E2972">
        <f t="shared" si="93"/>
        <v>85.813630041724608</v>
      </c>
    </row>
    <row r="2973" spans="1:5" x14ac:dyDescent="0.2">
      <c r="A2973">
        <v>15.044</v>
      </c>
      <c r="B2973">
        <v>2.8840625000000002</v>
      </c>
      <c r="C2973">
        <v>80.224269819193324</v>
      </c>
      <c r="D2973">
        <f t="shared" si="92"/>
        <v>2.9710000000000001</v>
      </c>
      <c r="E2973">
        <f t="shared" si="93"/>
        <v>85.804937413073716</v>
      </c>
    </row>
    <row r="2974" spans="1:5" x14ac:dyDescent="0.2">
      <c r="A2974">
        <v>15.045</v>
      </c>
      <c r="B2974">
        <v>2.8846875000000001</v>
      </c>
      <c r="C2974">
        <v>80.241655076495135</v>
      </c>
      <c r="D2974">
        <f t="shared" si="92"/>
        <v>2.9719999999999995</v>
      </c>
      <c r="E2974">
        <f t="shared" si="93"/>
        <v>85.822322670375527</v>
      </c>
    </row>
    <row r="2975" spans="1:5" x14ac:dyDescent="0.2">
      <c r="A2975">
        <v>15.046000000000001</v>
      </c>
      <c r="B2975">
        <v>2.8843749999999999</v>
      </c>
      <c r="C2975">
        <v>80.232962447844216</v>
      </c>
      <c r="D2975">
        <f t="shared" si="92"/>
        <v>2.9730000000000008</v>
      </c>
      <c r="E2975">
        <f t="shared" si="93"/>
        <v>85.813630041724608</v>
      </c>
    </row>
    <row r="2976" spans="1:5" x14ac:dyDescent="0.2">
      <c r="A2976">
        <v>15.047000000000001</v>
      </c>
      <c r="B2976">
        <v>2.88375</v>
      </c>
      <c r="C2976">
        <v>80.215577190542419</v>
      </c>
      <c r="D2976">
        <f t="shared" si="92"/>
        <v>2.9740000000000002</v>
      </c>
      <c r="E2976">
        <f t="shared" si="93"/>
        <v>85.796244784422811</v>
      </c>
    </row>
    <row r="2977" spans="1:5" x14ac:dyDescent="0.2">
      <c r="A2977">
        <v>15.048</v>
      </c>
      <c r="B2977">
        <v>2.8831250000000002</v>
      </c>
      <c r="C2977">
        <v>80.198191933240608</v>
      </c>
      <c r="D2977">
        <f t="shared" si="92"/>
        <v>2.9749999999999996</v>
      </c>
      <c r="E2977">
        <f t="shared" si="93"/>
        <v>85.778859527121</v>
      </c>
    </row>
    <row r="2978" spans="1:5" x14ac:dyDescent="0.2">
      <c r="A2978">
        <v>15.048999999999999</v>
      </c>
      <c r="B2978">
        <v>2.8809374999999999</v>
      </c>
      <c r="C2978">
        <v>80.137343532684284</v>
      </c>
      <c r="D2978">
        <f t="shared" si="92"/>
        <v>2.9759999999999991</v>
      </c>
      <c r="E2978">
        <f t="shared" si="93"/>
        <v>85.718011126564676</v>
      </c>
    </row>
    <row r="2979" spans="1:5" x14ac:dyDescent="0.2">
      <c r="A2979">
        <v>15.05</v>
      </c>
      <c r="B2979">
        <v>2.8640625000000002</v>
      </c>
      <c r="C2979">
        <v>79.667941585535473</v>
      </c>
      <c r="D2979">
        <f t="shared" si="92"/>
        <v>2.9770000000000003</v>
      </c>
      <c r="E2979">
        <f t="shared" si="93"/>
        <v>85.248609179415865</v>
      </c>
    </row>
    <row r="2980" spans="1:5" x14ac:dyDescent="0.2">
      <c r="A2980">
        <v>15.051</v>
      </c>
      <c r="B2980">
        <v>2.875</v>
      </c>
      <c r="C2980">
        <v>79.972183588317108</v>
      </c>
      <c r="D2980">
        <f t="shared" si="92"/>
        <v>2.9779999999999998</v>
      </c>
      <c r="E2980">
        <f t="shared" si="93"/>
        <v>85.5528511821975</v>
      </c>
    </row>
    <row r="2981" spans="1:5" x14ac:dyDescent="0.2">
      <c r="A2981">
        <v>15.052</v>
      </c>
      <c r="B2981">
        <v>2.8831250000000002</v>
      </c>
      <c r="C2981">
        <v>80.198191933240608</v>
      </c>
      <c r="D2981">
        <f t="shared" si="92"/>
        <v>2.9789999999999992</v>
      </c>
      <c r="E2981">
        <f t="shared" si="93"/>
        <v>85.778859527121</v>
      </c>
    </row>
    <row r="2982" spans="1:5" x14ac:dyDescent="0.2">
      <c r="A2982">
        <v>15.053000000000001</v>
      </c>
      <c r="B2982">
        <v>2.8846875000000001</v>
      </c>
      <c r="C2982">
        <v>80.241655076495135</v>
      </c>
      <c r="D2982">
        <f t="shared" si="92"/>
        <v>2.9800000000000004</v>
      </c>
      <c r="E2982">
        <f t="shared" si="93"/>
        <v>85.822322670375527</v>
      </c>
    </row>
    <row r="2983" spans="1:5" x14ac:dyDescent="0.2">
      <c r="A2983">
        <v>15.054</v>
      </c>
      <c r="B2983">
        <v>2.8824999999999998</v>
      </c>
      <c r="C2983">
        <v>80.180806675938797</v>
      </c>
      <c r="D2983">
        <f t="shared" si="92"/>
        <v>2.9809999999999999</v>
      </c>
      <c r="E2983">
        <f t="shared" si="93"/>
        <v>85.761474269819189</v>
      </c>
    </row>
    <row r="2984" spans="1:5" x14ac:dyDescent="0.2">
      <c r="A2984">
        <v>15.055</v>
      </c>
      <c r="B2984">
        <v>2.8831250000000002</v>
      </c>
      <c r="C2984">
        <v>80.198191933240608</v>
      </c>
      <c r="D2984">
        <f t="shared" si="92"/>
        <v>2.9819999999999993</v>
      </c>
      <c r="E2984">
        <f t="shared" si="93"/>
        <v>85.778859527121</v>
      </c>
    </row>
    <row r="2985" spans="1:5" x14ac:dyDescent="0.2">
      <c r="A2985">
        <v>15.056000000000001</v>
      </c>
      <c r="B2985">
        <v>2.8831250000000002</v>
      </c>
      <c r="C2985">
        <v>80.198191933240608</v>
      </c>
      <c r="D2985">
        <f t="shared" si="92"/>
        <v>2.9830000000000005</v>
      </c>
      <c r="E2985">
        <f t="shared" si="93"/>
        <v>85.778859527121</v>
      </c>
    </row>
    <row r="2986" spans="1:5" x14ac:dyDescent="0.2">
      <c r="A2986">
        <v>15.057</v>
      </c>
      <c r="B2986">
        <v>2.8774999999999999</v>
      </c>
      <c r="C2986">
        <v>80.041724617524338</v>
      </c>
      <c r="D2986">
        <f t="shared" si="92"/>
        <v>2.984</v>
      </c>
      <c r="E2986">
        <f t="shared" si="93"/>
        <v>85.62239221140473</v>
      </c>
    </row>
    <row r="2987" spans="1:5" x14ac:dyDescent="0.2">
      <c r="A2987">
        <v>15.058</v>
      </c>
      <c r="B2987">
        <v>2.8709375000000001</v>
      </c>
      <c r="C2987">
        <v>79.859179415855351</v>
      </c>
      <c r="D2987">
        <f t="shared" si="92"/>
        <v>2.9849999999999994</v>
      </c>
      <c r="E2987">
        <f t="shared" si="93"/>
        <v>85.439847009735743</v>
      </c>
    </row>
    <row r="2988" spans="1:5" x14ac:dyDescent="0.2">
      <c r="A2988">
        <v>15.059000000000001</v>
      </c>
      <c r="B2988">
        <v>2.8640625000000002</v>
      </c>
      <c r="C2988">
        <v>79.667941585535473</v>
      </c>
      <c r="D2988">
        <f t="shared" si="92"/>
        <v>2.9860000000000007</v>
      </c>
      <c r="E2988">
        <f t="shared" si="93"/>
        <v>85.248609179415865</v>
      </c>
    </row>
    <row r="2989" spans="1:5" x14ac:dyDescent="0.2">
      <c r="A2989">
        <v>15.06</v>
      </c>
      <c r="B2989">
        <v>2.8828125</v>
      </c>
      <c r="C2989">
        <v>80.189499304589702</v>
      </c>
      <c r="D2989">
        <f t="shared" si="92"/>
        <v>2.9870000000000001</v>
      </c>
      <c r="E2989">
        <f t="shared" si="93"/>
        <v>85.770166898470094</v>
      </c>
    </row>
    <row r="2990" spans="1:5" x14ac:dyDescent="0.2">
      <c r="A2990">
        <v>15.061</v>
      </c>
      <c r="B2990">
        <v>2.8828125</v>
      </c>
      <c r="C2990">
        <v>80.189499304589702</v>
      </c>
      <c r="D2990">
        <f t="shared" si="92"/>
        <v>2.9879999999999995</v>
      </c>
      <c r="E2990">
        <f t="shared" si="93"/>
        <v>85.770166898470094</v>
      </c>
    </row>
    <row r="2991" spans="1:5" x14ac:dyDescent="0.2">
      <c r="A2991">
        <v>15.062000000000001</v>
      </c>
      <c r="B2991">
        <v>2.8843749999999999</v>
      </c>
      <c r="C2991">
        <v>80.232962447844216</v>
      </c>
      <c r="D2991">
        <f t="shared" si="92"/>
        <v>2.9890000000000008</v>
      </c>
      <c r="E2991">
        <f t="shared" si="93"/>
        <v>85.813630041724608</v>
      </c>
    </row>
    <row r="2992" spans="1:5" x14ac:dyDescent="0.2">
      <c r="A2992">
        <v>15.063000000000001</v>
      </c>
      <c r="B2992">
        <v>2.881875</v>
      </c>
      <c r="C2992">
        <v>80.163421418636986</v>
      </c>
      <c r="D2992">
        <f t="shared" si="92"/>
        <v>2.99</v>
      </c>
      <c r="E2992">
        <f t="shared" si="93"/>
        <v>85.744089012517378</v>
      </c>
    </row>
    <row r="2993" spans="1:5" x14ac:dyDescent="0.2">
      <c r="A2993">
        <v>15.064</v>
      </c>
      <c r="B2993">
        <v>2.8843749999999999</v>
      </c>
      <c r="C2993">
        <v>80.232962447844216</v>
      </c>
      <c r="D2993">
        <f t="shared" si="92"/>
        <v>2.9909999999999997</v>
      </c>
      <c r="E2993">
        <f t="shared" si="93"/>
        <v>85.813630041724608</v>
      </c>
    </row>
    <row r="2994" spans="1:5" x14ac:dyDescent="0.2">
      <c r="A2994">
        <v>15.065</v>
      </c>
      <c r="B2994">
        <v>2.8806250000000002</v>
      </c>
      <c r="C2994">
        <v>80.128650904033378</v>
      </c>
      <c r="D2994">
        <f t="shared" si="92"/>
        <v>2.9919999999999991</v>
      </c>
      <c r="E2994">
        <f t="shared" si="93"/>
        <v>85.70931849791377</v>
      </c>
    </row>
    <row r="2995" spans="1:5" x14ac:dyDescent="0.2">
      <c r="A2995">
        <v>15.066000000000001</v>
      </c>
      <c r="B2995">
        <v>2.8790624999999999</v>
      </c>
      <c r="C2995">
        <v>80.085187760778851</v>
      </c>
      <c r="D2995">
        <f t="shared" si="92"/>
        <v>2.9930000000000003</v>
      </c>
      <c r="E2995">
        <f t="shared" si="93"/>
        <v>85.665855354659243</v>
      </c>
    </row>
    <row r="2996" spans="1:5" x14ac:dyDescent="0.2">
      <c r="A2996">
        <v>15.067</v>
      </c>
      <c r="B2996">
        <v>2.8603125</v>
      </c>
      <c r="C2996">
        <v>79.563630041724608</v>
      </c>
      <c r="D2996">
        <f t="shared" si="92"/>
        <v>2.9939999999999998</v>
      </c>
      <c r="E2996">
        <f t="shared" si="93"/>
        <v>85.144297635605</v>
      </c>
    </row>
    <row r="2997" spans="1:5" x14ac:dyDescent="0.2">
      <c r="A2997">
        <v>15.068</v>
      </c>
      <c r="B2997">
        <v>2.8865625000000001</v>
      </c>
      <c r="C2997">
        <v>80.293810848400554</v>
      </c>
      <c r="D2997">
        <f t="shared" si="92"/>
        <v>2.9949999999999992</v>
      </c>
      <c r="E2997">
        <f t="shared" si="93"/>
        <v>85.874478442280946</v>
      </c>
    </row>
    <row r="2998" spans="1:5" x14ac:dyDescent="0.2">
      <c r="A2998">
        <v>15.069000000000001</v>
      </c>
      <c r="B2998">
        <v>2.8831250000000002</v>
      </c>
      <c r="C2998">
        <v>80.198191933240608</v>
      </c>
      <c r="D2998">
        <f t="shared" si="92"/>
        <v>2.9960000000000004</v>
      </c>
      <c r="E2998">
        <f t="shared" si="93"/>
        <v>85.778859527121</v>
      </c>
    </row>
    <row r="2999" spans="1:5" x14ac:dyDescent="0.2">
      <c r="A2999">
        <v>15.07</v>
      </c>
      <c r="B2999">
        <v>2.88375</v>
      </c>
      <c r="C2999">
        <v>80.215577190542419</v>
      </c>
      <c r="D2999">
        <f t="shared" si="92"/>
        <v>2.9969999999999999</v>
      </c>
      <c r="E2999">
        <f t="shared" si="93"/>
        <v>85.796244784422811</v>
      </c>
    </row>
    <row r="3000" spans="1:5" x14ac:dyDescent="0.2">
      <c r="A3000">
        <v>15.071</v>
      </c>
      <c r="B3000">
        <v>2.8821875000000001</v>
      </c>
      <c r="C3000">
        <v>80.172114047287906</v>
      </c>
      <c r="D3000">
        <f t="shared" si="92"/>
        <v>2.9979999999999993</v>
      </c>
      <c r="E3000">
        <f t="shared" si="93"/>
        <v>85.752781641168298</v>
      </c>
    </row>
    <row r="3001" spans="1:5" x14ac:dyDescent="0.2">
      <c r="A3001">
        <v>15.072000000000001</v>
      </c>
      <c r="B3001">
        <v>2.8843749999999999</v>
      </c>
      <c r="C3001">
        <v>80.232962447844216</v>
      </c>
      <c r="D3001">
        <f t="shared" si="92"/>
        <v>2.9990000000000006</v>
      </c>
      <c r="E3001">
        <f t="shared" si="93"/>
        <v>85.813630041724608</v>
      </c>
    </row>
    <row r="3002" spans="1:5" x14ac:dyDescent="0.2">
      <c r="A3002">
        <v>15.073</v>
      </c>
      <c r="B3002">
        <v>2.8828125</v>
      </c>
      <c r="C3002">
        <v>80.189499304589702</v>
      </c>
      <c r="D3002">
        <f t="shared" si="92"/>
        <v>3</v>
      </c>
      <c r="E3002">
        <f t="shared" si="93"/>
        <v>85.770166898470094</v>
      </c>
    </row>
    <row r="3003" spans="1:5" x14ac:dyDescent="0.2">
      <c r="A3003">
        <v>15.074</v>
      </c>
      <c r="B3003">
        <v>2.881875</v>
      </c>
      <c r="C3003">
        <v>80.163421418636986</v>
      </c>
      <c r="D3003">
        <f t="shared" si="92"/>
        <v>3.0009999999999994</v>
      </c>
      <c r="E3003">
        <f t="shared" si="93"/>
        <v>85.744089012517378</v>
      </c>
    </row>
    <row r="3004" spans="1:5" x14ac:dyDescent="0.2">
      <c r="A3004">
        <v>15.075000000000001</v>
      </c>
      <c r="B3004">
        <v>2.8659375000000002</v>
      </c>
      <c r="C3004">
        <v>79.720097357440892</v>
      </c>
      <c r="D3004">
        <f t="shared" si="92"/>
        <v>3.0020000000000007</v>
      </c>
      <c r="E3004">
        <f t="shared" si="93"/>
        <v>85.300764951321284</v>
      </c>
    </row>
    <row r="3005" spans="1:5" x14ac:dyDescent="0.2">
      <c r="A3005">
        <v>15.076000000000001</v>
      </c>
      <c r="B3005">
        <v>2.875</v>
      </c>
      <c r="C3005">
        <v>79.972183588317108</v>
      </c>
      <c r="D3005">
        <f t="shared" si="92"/>
        <v>3.0030000000000001</v>
      </c>
      <c r="E3005">
        <f t="shared" si="93"/>
        <v>85.5528511821975</v>
      </c>
    </row>
    <row r="3006" spans="1:5" x14ac:dyDescent="0.2">
      <c r="A3006">
        <v>15.077</v>
      </c>
      <c r="B3006">
        <v>2.8824999999999998</v>
      </c>
      <c r="C3006">
        <v>80.180806675938797</v>
      </c>
      <c r="D3006">
        <f t="shared" si="92"/>
        <v>3.0039999999999996</v>
      </c>
      <c r="E3006">
        <f t="shared" si="93"/>
        <v>85.761474269819189</v>
      </c>
    </row>
    <row r="3007" spans="1:5" x14ac:dyDescent="0.2">
      <c r="A3007">
        <v>15.078000000000001</v>
      </c>
      <c r="B3007">
        <v>2.88375</v>
      </c>
      <c r="C3007">
        <v>80.215577190542419</v>
      </c>
      <c r="D3007">
        <f t="shared" si="92"/>
        <v>3.0050000000000008</v>
      </c>
      <c r="E3007">
        <f t="shared" si="93"/>
        <v>85.796244784422811</v>
      </c>
    </row>
    <row r="3008" spans="1:5" x14ac:dyDescent="0.2">
      <c r="A3008">
        <v>15.079000000000001</v>
      </c>
      <c r="B3008">
        <v>2.8828125</v>
      </c>
      <c r="C3008">
        <v>80.189499304589702</v>
      </c>
      <c r="D3008">
        <f t="shared" si="92"/>
        <v>3.0060000000000002</v>
      </c>
      <c r="E3008">
        <f t="shared" si="93"/>
        <v>85.770166898470094</v>
      </c>
    </row>
    <row r="3009" spans="1:5" x14ac:dyDescent="0.2">
      <c r="A3009">
        <v>15.08</v>
      </c>
      <c r="B3009">
        <v>2.88375</v>
      </c>
      <c r="C3009">
        <v>80.215577190542419</v>
      </c>
      <c r="D3009">
        <f t="shared" si="92"/>
        <v>3.0069999999999997</v>
      </c>
      <c r="E3009">
        <f t="shared" si="93"/>
        <v>85.796244784422811</v>
      </c>
    </row>
    <row r="3010" spans="1:5" x14ac:dyDescent="0.2">
      <c r="A3010">
        <v>15.081</v>
      </c>
      <c r="B3010">
        <v>2.8846875000000001</v>
      </c>
      <c r="C3010">
        <v>80.241655076495135</v>
      </c>
      <c r="D3010">
        <f t="shared" si="92"/>
        <v>3.0079999999999991</v>
      </c>
      <c r="E3010">
        <f t="shared" si="93"/>
        <v>85.822322670375527</v>
      </c>
    </row>
    <row r="3011" spans="1:5" x14ac:dyDescent="0.2">
      <c r="A3011">
        <v>15.082000000000001</v>
      </c>
      <c r="B3011">
        <v>2.8768750000000001</v>
      </c>
      <c r="C3011">
        <v>80.024339360222527</v>
      </c>
      <c r="D3011">
        <f t="shared" ref="D3011:D3074" si="94">A3011-$A$2</f>
        <v>3.0090000000000003</v>
      </c>
      <c r="E3011">
        <f t="shared" ref="E3011:E3074" si="95">C3011-$C$2</f>
        <v>85.605006954102919</v>
      </c>
    </row>
    <row r="3012" spans="1:5" x14ac:dyDescent="0.2">
      <c r="A3012">
        <v>15.083</v>
      </c>
      <c r="B3012">
        <v>2.870625</v>
      </c>
      <c r="C3012">
        <v>79.850486787204446</v>
      </c>
      <c r="D3012">
        <f t="shared" si="94"/>
        <v>3.01</v>
      </c>
      <c r="E3012">
        <f t="shared" si="95"/>
        <v>85.431154381084838</v>
      </c>
    </row>
    <row r="3013" spans="1:5" x14ac:dyDescent="0.2">
      <c r="A3013">
        <v>15.084</v>
      </c>
      <c r="B3013">
        <v>2.8628125</v>
      </c>
      <c r="C3013">
        <v>79.633171070931851</v>
      </c>
      <c r="D3013">
        <f t="shared" si="94"/>
        <v>3.0109999999999992</v>
      </c>
      <c r="E3013">
        <f t="shared" si="95"/>
        <v>85.213838664812243</v>
      </c>
    </row>
    <row r="3014" spans="1:5" x14ac:dyDescent="0.2">
      <c r="A3014">
        <v>15.085000000000001</v>
      </c>
      <c r="B3014">
        <v>2.8840625000000002</v>
      </c>
      <c r="C3014">
        <v>80.224269819193324</v>
      </c>
      <c r="D3014">
        <f t="shared" si="94"/>
        <v>3.0120000000000005</v>
      </c>
      <c r="E3014">
        <f t="shared" si="95"/>
        <v>85.804937413073716</v>
      </c>
    </row>
    <row r="3015" spans="1:5" x14ac:dyDescent="0.2">
      <c r="A3015">
        <v>15.086</v>
      </c>
      <c r="B3015">
        <v>2.8843749999999999</v>
      </c>
      <c r="C3015">
        <v>80.232962447844216</v>
      </c>
      <c r="D3015">
        <f t="shared" si="94"/>
        <v>3.0129999999999999</v>
      </c>
      <c r="E3015">
        <f t="shared" si="95"/>
        <v>85.813630041724608</v>
      </c>
    </row>
    <row r="3016" spans="1:5" x14ac:dyDescent="0.2">
      <c r="A3016">
        <v>15.087</v>
      </c>
      <c r="B3016">
        <v>2.8840625000000002</v>
      </c>
      <c r="C3016">
        <v>80.224269819193324</v>
      </c>
      <c r="D3016">
        <f t="shared" si="94"/>
        <v>3.0139999999999993</v>
      </c>
      <c r="E3016">
        <f t="shared" si="95"/>
        <v>85.804937413073716</v>
      </c>
    </row>
    <row r="3017" spans="1:5" x14ac:dyDescent="0.2">
      <c r="A3017">
        <v>15.088000000000001</v>
      </c>
      <c r="B3017">
        <v>2.88375</v>
      </c>
      <c r="C3017">
        <v>80.215577190542419</v>
      </c>
      <c r="D3017">
        <f t="shared" si="94"/>
        <v>3.0150000000000006</v>
      </c>
      <c r="E3017">
        <f t="shared" si="95"/>
        <v>85.796244784422811</v>
      </c>
    </row>
    <row r="3018" spans="1:5" x14ac:dyDescent="0.2">
      <c r="A3018">
        <v>15.089</v>
      </c>
      <c r="B3018">
        <v>2.8831250000000002</v>
      </c>
      <c r="C3018">
        <v>80.198191933240608</v>
      </c>
      <c r="D3018">
        <f t="shared" si="94"/>
        <v>3.016</v>
      </c>
      <c r="E3018">
        <f t="shared" si="95"/>
        <v>85.778859527121</v>
      </c>
    </row>
    <row r="3019" spans="1:5" x14ac:dyDescent="0.2">
      <c r="A3019">
        <v>15.09</v>
      </c>
      <c r="B3019">
        <v>2.8812500000000001</v>
      </c>
      <c r="C3019">
        <v>80.146036161335189</v>
      </c>
      <c r="D3019">
        <f t="shared" si="94"/>
        <v>3.0169999999999995</v>
      </c>
      <c r="E3019">
        <f t="shared" si="95"/>
        <v>85.726703755215581</v>
      </c>
    </row>
    <row r="3020" spans="1:5" x14ac:dyDescent="0.2">
      <c r="A3020">
        <v>15.091000000000001</v>
      </c>
      <c r="B3020">
        <v>2.879375</v>
      </c>
      <c r="C3020">
        <v>80.093880389429756</v>
      </c>
      <c r="D3020">
        <f t="shared" si="94"/>
        <v>3.0180000000000007</v>
      </c>
      <c r="E3020">
        <f t="shared" si="95"/>
        <v>85.674547983310148</v>
      </c>
    </row>
    <row r="3021" spans="1:5" x14ac:dyDescent="0.2">
      <c r="A3021">
        <v>15.092000000000001</v>
      </c>
      <c r="B3021">
        <v>2.86</v>
      </c>
      <c r="C3021">
        <v>79.554937413073702</v>
      </c>
      <c r="D3021">
        <f t="shared" si="94"/>
        <v>3.0190000000000001</v>
      </c>
      <c r="E3021">
        <f t="shared" si="95"/>
        <v>85.135605006954094</v>
      </c>
    </row>
    <row r="3022" spans="1:5" x14ac:dyDescent="0.2">
      <c r="A3022">
        <v>15.093</v>
      </c>
      <c r="B3022">
        <v>2.8865625000000001</v>
      </c>
      <c r="C3022">
        <v>80.293810848400554</v>
      </c>
      <c r="D3022">
        <f t="shared" si="94"/>
        <v>3.0199999999999996</v>
      </c>
      <c r="E3022">
        <f t="shared" si="95"/>
        <v>85.874478442280946</v>
      </c>
    </row>
    <row r="3023" spans="1:5" x14ac:dyDescent="0.2">
      <c r="A3023">
        <v>15.094000000000001</v>
      </c>
      <c r="B3023">
        <v>2.8821875000000001</v>
      </c>
      <c r="C3023">
        <v>80.172114047287906</v>
      </c>
      <c r="D3023">
        <f t="shared" si="94"/>
        <v>3.0210000000000008</v>
      </c>
      <c r="E3023">
        <f t="shared" si="95"/>
        <v>85.752781641168298</v>
      </c>
    </row>
    <row r="3024" spans="1:5" x14ac:dyDescent="0.2">
      <c r="A3024">
        <v>15.095000000000001</v>
      </c>
      <c r="B3024">
        <v>2.8840625000000002</v>
      </c>
      <c r="C3024">
        <v>80.224269819193324</v>
      </c>
      <c r="D3024">
        <f t="shared" si="94"/>
        <v>3.0220000000000002</v>
      </c>
      <c r="E3024">
        <f t="shared" si="95"/>
        <v>85.804937413073716</v>
      </c>
    </row>
    <row r="3025" spans="1:5" x14ac:dyDescent="0.2">
      <c r="A3025">
        <v>15.096</v>
      </c>
      <c r="B3025">
        <v>2.8815625000000002</v>
      </c>
      <c r="C3025">
        <v>80.154728789986095</v>
      </c>
      <c r="D3025">
        <f t="shared" si="94"/>
        <v>3.0229999999999997</v>
      </c>
      <c r="E3025">
        <f t="shared" si="95"/>
        <v>85.735396383866487</v>
      </c>
    </row>
    <row r="3026" spans="1:5" x14ac:dyDescent="0.2">
      <c r="A3026">
        <v>15.097</v>
      </c>
      <c r="B3026">
        <v>2.8846875000000001</v>
      </c>
      <c r="C3026">
        <v>80.241655076495135</v>
      </c>
      <c r="D3026">
        <f t="shared" si="94"/>
        <v>3.0239999999999991</v>
      </c>
      <c r="E3026">
        <f t="shared" si="95"/>
        <v>85.822322670375527</v>
      </c>
    </row>
    <row r="3027" spans="1:5" x14ac:dyDescent="0.2">
      <c r="A3027">
        <v>15.098000000000001</v>
      </c>
      <c r="B3027">
        <v>2.8843749999999999</v>
      </c>
      <c r="C3027">
        <v>80.232962447844216</v>
      </c>
      <c r="D3027">
        <f t="shared" si="94"/>
        <v>3.0250000000000004</v>
      </c>
      <c r="E3027">
        <f t="shared" si="95"/>
        <v>85.813630041724608</v>
      </c>
    </row>
    <row r="3028" spans="1:5" x14ac:dyDescent="0.2">
      <c r="A3028">
        <v>15.099</v>
      </c>
      <c r="B3028">
        <v>2.8803125000000001</v>
      </c>
      <c r="C3028">
        <v>80.119958275382473</v>
      </c>
      <c r="D3028">
        <f t="shared" si="94"/>
        <v>3.0259999999999998</v>
      </c>
      <c r="E3028">
        <f t="shared" si="95"/>
        <v>85.700625869262865</v>
      </c>
    </row>
    <row r="3029" spans="1:5" x14ac:dyDescent="0.2">
      <c r="A3029">
        <v>15.1</v>
      </c>
      <c r="B3029">
        <v>2.8643749999999999</v>
      </c>
      <c r="C3029">
        <v>79.676634214186365</v>
      </c>
      <c r="D3029">
        <f t="shared" si="94"/>
        <v>3.0269999999999992</v>
      </c>
      <c r="E3029">
        <f t="shared" si="95"/>
        <v>85.257301808066757</v>
      </c>
    </row>
    <row r="3030" spans="1:5" x14ac:dyDescent="0.2">
      <c r="A3030">
        <v>15.101000000000001</v>
      </c>
      <c r="B3030">
        <v>2.8728125000000002</v>
      </c>
      <c r="C3030">
        <v>79.911335187760784</v>
      </c>
      <c r="D3030">
        <f t="shared" si="94"/>
        <v>3.0280000000000005</v>
      </c>
      <c r="E3030">
        <f t="shared" si="95"/>
        <v>85.492002781641176</v>
      </c>
    </row>
    <row r="3031" spans="1:5" x14ac:dyDescent="0.2">
      <c r="A3031">
        <v>15.102</v>
      </c>
      <c r="B3031">
        <v>2.8846875000000001</v>
      </c>
      <c r="C3031">
        <v>80.241655076495135</v>
      </c>
      <c r="D3031">
        <f t="shared" si="94"/>
        <v>3.0289999999999999</v>
      </c>
      <c r="E3031">
        <f t="shared" si="95"/>
        <v>85.822322670375527</v>
      </c>
    </row>
    <row r="3032" spans="1:5" x14ac:dyDescent="0.2">
      <c r="A3032">
        <v>15.103</v>
      </c>
      <c r="B3032">
        <v>2.8831250000000002</v>
      </c>
      <c r="C3032">
        <v>80.198191933240608</v>
      </c>
      <c r="D3032">
        <f t="shared" si="94"/>
        <v>3.0299999999999994</v>
      </c>
      <c r="E3032">
        <f t="shared" si="95"/>
        <v>85.778859527121</v>
      </c>
    </row>
    <row r="3033" spans="1:5" x14ac:dyDescent="0.2">
      <c r="A3033">
        <v>15.104000000000001</v>
      </c>
      <c r="B3033">
        <v>2.8815625000000002</v>
      </c>
      <c r="C3033">
        <v>80.154728789986095</v>
      </c>
      <c r="D3033">
        <f t="shared" si="94"/>
        <v>3.0310000000000006</v>
      </c>
      <c r="E3033">
        <f t="shared" si="95"/>
        <v>85.735396383866487</v>
      </c>
    </row>
    <row r="3034" spans="1:5" x14ac:dyDescent="0.2">
      <c r="A3034">
        <v>15.105</v>
      </c>
      <c r="B3034">
        <v>2.88375</v>
      </c>
      <c r="C3034">
        <v>80.215577190542419</v>
      </c>
      <c r="D3034">
        <f t="shared" si="94"/>
        <v>3.032</v>
      </c>
      <c r="E3034">
        <f t="shared" si="95"/>
        <v>85.796244784422811</v>
      </c>
    </row>
    <row r="3035" spans="1:5" x14ac:dyDescent="0.2">
      <c r="A3035">
        <v>15.106</v>
      </c>
      <c r="B3035">
        <v>2.8828125</v>
      </c>
      <c r="C3035">
        <v>80.189499304589702</v>
      </c>
      <c r="D3035">
        <f t="shared" si="94"/>
        <v>3.0329999999999995</v>
      </c>
      <c r="E3035">
        <f t="shared" si="95"/>
        <v>85.770166898470094</v>
      </c>
    </row>
    <row r="3036" spans="1:5" x14ac:dyDescent="0.2">
      <c r="A3036">
        <v>15.107000000000001</v>
      </c>
      <c r="B3036">
        <v>2.8778125000000001</v>
      </c>
      <c r="C3036">
        <v>80.050417246175243</v>
      </c>
      <c r="D3036">
        <f t="shared" si="94"/>
        <v>3.0340000000000007</v>
      </c>
      <c r="E3036">
        <f t="shared" si="95"/>
        <v>85.631084840055635</v>
      </c>
    </row>
    <row r="3037" spans="1:5" x14ac:dyDescent="0.2">
      <c r="A3037">
        <v>15.108000000000001</v>
      </c>
      <c r="B3037">
        <v>2.8712499999999999</v>
      </c>
      <c r="C3037">
        <v>79.867872044506257</v>
      </c>
      <c r="D3037">
        <f t="shared" si="94"/>
        <v>3.0350000000000001</v>
      </c>
      <c r="E3037">
        <f t="shared" si="95"/>
        <v>85.448539638386649</v>
      </c>
    </row>
    <row r="3038" spans="1:5" x14ac:dyDescent="0.2">
      <c r="A3038">
        <v>15.109</v>
      </c>
      <c r="B3038">
        <v>2.8615625000000002</v>
      </c>
      <c r="C3038">
        <v>79.59840055632823</v>
      </c>
      <c r="D3038">
        <f t="shared" si="94"/>
        <v>3.0359999999999996</v>
      </c>
      <c r="E3038">
        <f t="shared" si="95"/>
        <v>85.179068150208622</v>
      </c>
    </row>
    <row r="3039" spans="1:5" x14ac:dyDescent="0.2">
      <c r="A3039">
        <v>15.11</v>
      </c>
      <c r="B3039">
        <v>2.8834374999999999</v>
      </c>
      <c r="C3039">
        <v>80.206884561891513</v>
      </c>
      <c r="D3039">
        <f t="shared" si="94"/>
        <v>3.036999999999999</v>
      </c>
      <c r="E3039">
        <f t="shared" si="95"/>
        <v>85.787552155771905</v>
      </c>
    </row>
    <row r="3040" spans="1:5" x14ac:dyDescent="0.2">
      <c r="A3040">
        <v>15.111000000000001</v>
      </c>
      <c r="B3040">
        <v>2.8831250000000002</v>
      </c>
      <c r="C3040">
        <v>80.198191933240608</v>
      </c>
      <c r="D3040">
        <f t="shared" si="94"/>
        <v>3.0380000000000003</v>
      </c>
      <c r="E3040">
        <f t="shared" si="95"/>
        <v>85.778859527121</v>
      </c>
    </row>
    <row r="3041" spans="1:5" x14ac:dyDescent="0.2">
      <c r="A3041">
        <v>15.112</v>
      </c>
      <c r="B3041">
        <v>2.8850000000000002</v>
      </c>
      <c r="C3041">
        <v>80.250347705146041</v>
      </c>
      <c r="D3041">
        <f t="shared" si="94"/>
        <v>3.0389999999999997</v>
      </c>
      <c r="E3041">
        <f t="shared" si="95"/>
        <v>85.831015299026433</v>
      </c>
    </row>
    <row r="3042" spans="1:5" x14ac:dyDescent="0.2">
      <c r="A3042">
        <v>15.113</v>
      </c>
      <c r="B3042">
        <v>2.8828125</v>
      </c>
      <c r="C3042">
        <v>80.189499304589702</v>
      </c>
      <c r="D3042">
        <f t="shared" si="94"/>
        <v>3.0399999999999991</v>
      </c>
      <c r="E3042">
        <f t="shared" si="95"/>
        <v>85.770166898470094</v>
      </c>
    </row>
    <row r="3043" spans="1:5" x14ac:dyDescent="0.2">
      <c r="A3043">
        <v>15.114000000000001</v>
      </c>
      <c r="B3043">
        <v>2.8834374999999999</v>
      </c>
      <c r="C3043">
        <v>80.206884561891513</v>
      </c>
      <c r="D3043">
        <f t="shared" si="94"/>
        <v>3.0410000000000004</v>
      </c>
      <c r="E3043">
        <f t="shared" si="95"/>
        <v>85.787552155771905</v>
      </c>
    </row>
    <row r="3044" spans="1:5" x14ac:dyDescent="0.2">
      <c r="A3044">
        <v>15.115</v>
      </c>
      <c r="B3044">
        <v>2.8796875000000002</v>
      </c>
      <c r="C3044">
        <v>80.102573018080662</v>
      </c>
      <c r="D3044">
        <f t="shared" si="94"/>
        <v>3.0419999999999998</v>
      </c>
      <c r="E3044">
        <f t="shared" si="95"/>
        <v>85.683240611961054</v>
      </c>
    </row>
    <row r="3045" spans="1:5" x14ac:dyDescent="0.2">
      <c r="A3045">
        <v>15.116</v>
      </c>
      <c r="B3045">
        <v>2.8784375</v>
      </c>
      <c r="C3045">
        <v>80.06780250347704</v>
      </c>
      <c r="D3045">
        <f t="shared" si="94"/>
        <v>3.0429999999999993</v>
      </c>
      <c r="E3045">
        <f t="shared" si="95"/>
        <v>85.648470097357432</v>
      </c>
    </row>
    <row r="3046" spans="1:5" x14ac:dyDescent="0.2">
      <c r="A3046">
        <v>15.117000000000001</v>
      </c>
      <c r="B3046">
        <v>2.8606250000000002</v>
      </c>
      <c r="C3046">
        <v>79.572322670375527</v>
      </c>
      <c r="D3046">
        <f t="shared" si="94"/>
        <v>3.0440000000000005</v>
      </c>
      <c r="E3046">
        <f t="shared" si="95"/>
        <v>85.152990264255919</v>
      </c>
    </row>
    <row r="3047" spans="1:5" x14ac:dyDescent="0.2">
      <c r="A3047">
        <v>15.118</v>
      </c>
      <c r="B3047">
        <v>2.88375</v>
      </c>
      <c r="C3047">
        <v>80.215577190542419</v>
      </c>
      <c r="D3047">
        <f t="shared" si="94"/>
        <v>3.0449999999999999</v>
      </c>
      <c r="E3047">
        <f t="shared" si="95"/>
        <v>85.796244784422811</v>
      </c>
    </row>
    <row r="3048" spans="1:5" x14ac:dyDescent="0.2">
      <c r="A3048">
        <v>15.119</v>
      </c>
      <c r="B3048">
        <v>2.8843749999999999</v>
      </c>
      <c r="C3048">
        <v>80.232962447844216</v>
      </c>
      <c r="D3048">
        <f t="shared" si="94"/>
        <v>3.0459999999999994</v>
      </c>
      <c r="E3048">
        <f t="shared" si="95"/>
        <v>85.813630041724608</v>
      </c>
    </row>
    <row r="3049" spans="1:5" x14ac:dyDescent="0.2">
      <c r="A3049">
        <v>15.120000000000001</v>
      </c>
      <c r="B3049">
        <v>2.8831250000000002</v>
      </c>
      <c r="C3049">
        <v>80.198191933240608</v>
      </c>
      <c r="D3049">
        <f t="shared" si="94"/>
        <v>3.0470000000000006</v>
      </c>
      <c r="E3049">
        <f t="shared" si="95"/>
        <v>85.778859527121</v>
      </c>
    </row>
    <row r="3050" spans="1:5" x14ac:dyDescent="0.2">
      <c r="A3050">
        <v>15.121</v>
      </c>
      <c r="B3050">
        <v>2.8821875000000001</v>
      </c>
      <c r="C3050">
        <v>80.172114047287906</v>
      </c>
      <c r="D3050">
        <f t="shared" si="94"/>
        <v>3.048</v>
      </c>
      <c r="E3050">
        <f t="shared" si="95"/>
        <v>85.752781641168298</v>
      </c>
    </row>
    <row r="3051" spans="1:5" x14ac:dyDescent="0.2">
      <c r="A3051">
        <v>15.122</v>
      </c>
      <c r="B3051">
        <v>2.8834374999999999</v>
      </c>
      <c r="C3051">
        <v>80.206884561891513</v>
      </c>
      <c r="D3051">
        <f t="shared" si="94"/>
        <v>3.0489999999999995</v>
      </c>
      <c r="E3051">
        <f t="shared" si="95"/>
        <v>85.787552155771905</v>
      </c>
    </row>
    <row r="3052" spans="1:5" x14ac:dyDescent="0.2">
      <c r="A3052">
        <v>15.123000000000001</v>
      </c>
      <c r="B3052">
        <v>2.8821875000000001</v>
      </c>
      <c r="C3052">
        <v>80.172114047287906</v>
      </c>
      <c r="D3052">
        <f t="shared" si="94"/>
        <v>3.0500000000000007</v>
      </c>
      <c r="E3052">
        <f t="shared" si="95"/>
        <v>85.752781641168298</v>
      </c>
    </row>
    <row r="3053" spans="1:5" x14ac:dyDescent="0.2">
      <c r="A3053">
        <v>15.124000000000001</v>
      </c>
      <c r="B3053">
        <v>2.881875</v>
      </c>
      <c r="C3053">
        <v>80.163421418636986</v>
      </c>
      <c r="D3053">
        <f t="shared" si="94"/>
        <v>3.0510000000000002</v>
      </c>
      <c r="E3053">
        <f t="shared" si="95"/>
        <v>85.744089012517378</v>
      </c>
    </row>
    <row r="3054" spans="1:5" x14ac:dyDescent="0.2">
      <c r="A3054">
        <v>15.125</v>
      </c>
      <c r="B3054">
        <v>2.8650000000000002</v>
      </c>
      <c r="C3054">
        <v>79.694019471488176</v>
      </c>
      <c r="D3054">
        <f t="shared" si="94"/>
        <v>3.0519999999999996</v>
      </c>
      <c r="E3054">
        <f t="shared" si="95"/>
        <v>85.274687065368568</v>
      </c>
    </row>
    <row r="3055" spans="1:5" x14ac:dyDescent="0.2">
      <c r="A3055">
        <v>15.125999999999999</v>
      </c>
      <c r="B3055">
        <v>2.8725000000000001</v>
      </c>
      <c r="C3055">
        <v>79.902642559109879</v>
      </c>
      <c r="D3055">
        <f t="shared" si="94"/>
        <v>3.052999999999999</v>
      </c>
      <c r="E3055">
        <f t="shared" si="95"/>
        <v>85.483310152990271</v>
      </c>
    </row>
    <row r="3056" spans="1:5" x14ac:dyDescent="0.2">
      <c r="A3056">
        <v>15.127000000000001</v>
      </c>
      <c r="B3056">
        <v>2.8853124999999999</v>
      </c>
      <c r="C3056">
        <v>80.259040333796932</v>
      </c>
      <c r="D3056">
        <f t="shared" si="94"/>
        <v>3.0540000000000003</v>
      </c>
      <c r="E3056">
        <f t="shared" si="95"/>
        <v>85.839707927677324</v>
      </c>
    </row>
    <row r="3057" spans="1:5" x14ac:dyDescent="0.2">
      <c r="A3057">
        <v>15.128</v>
      </c>
      <c r="B3057">
        <v>2.8834374999999999</v>
      </c>
      <c r="C3057">
        <v>80.206884561891513</v>
      </c>
      <c r="D3057">
        <f t="shared" si="94"/>
        <v>3.0549999999999997</v>
      </c>
      <c r="E3057">
        <f t="shared" si="95"/>
        <v>85.787552155771905</v>
      </c>
    </row>
    <row r="3058" spans="1:5" x14ac:dyDescent="0.2">
      <c r="A3058">
        <v>15.129</v>
      </c>
      <c r="B3058">
        <v>2.8831250000000002</v>
      </c>
      <c r="C3058">
        <v>80.198191933240608</v>
      </c>
      <c r="D3058">
        <f t="shared" si="94"/>
        <v>3.0559999999999992</v>
      </c>
      <c r="E3058">
        <f t="shared" si="95"/>
        <v>85.778859527121</v>
      </c>
    </row>
    <row r="3059" spans="1:5" x14ac:dyDescent="0.2">
      <c r="A3059">
        <v>15.13</v>
      </c>
      <c r="B3059">
        <v>2.88375</v>
      </c>
      <c r="C3059">
        <v>80.215577190542419</v>
      </c>
      <c r="D3059">
        <f t="shared" si="94"/>
        <v>3.0570000000000004</v>
      </c>
      <c r="E3059">
        <f t="shared" si="95"/>
        <v>85.796244784422811</v>
      </c>
    </row>
    <row r="3060" spans="1:5" x14ac:dyDescent="0.2">
      <c r="A3060">
        <v>15.131</v>
      </c>
      <c r="B3060">
        <v>2.8824999999999998</v>
      </c>
      <c r="C3060">
        <v>80.180806675938797</v>
      </c>
      <c r="D3060">
        <f t="shared" si="94"/>
        <v>3.0579999999999998</v>
      </c>
      <c r="E3060">
        <f t="shared" si="95"/>
        <v>85.761474269819189</v>
      </c>
    </row>
    <row r="3061" spans="1:5" x14ac:dyDescent="0.2">
      <c r="A3061">
        <v>15.132</v>
      </c>
      <c r="B3061">
        <v>2.8771875000000002</v>
      </c>
      <c r="C3061">
        <v>80.033031988873432</v>
      </c>
      <c r="D3061">
        <f t="shared" si="94"/>
        <v>3.0589999999999993</v>
      </c>
      <c r="E3061">
        <f t="shared" si="95"/>
        <v>85.613699582753824</v>
      </c>
    </row>
    <row r="3062" spans="1:5" x14ac:dyDescent="0.2">
      <c r="A3062">
        <v>15.133000000000001</v>
      </c>
      <c r="B3062">
        <v>2.8693750000000002</v>
      </c>
      <c r="C3062">
        <v>79.815716272600838</v>
      </c>
      <c r="D3062">
        <f t="shared" si="94"/>
        <v>3.0600000000000005</v>
      </c>
      <c r="E3062">
        <f t="shared" si="95"/>
        <v>85.39638386648123</v>
      </c>
    </row>
    <row r="3063" spans="1:5" x14ac:dyDescent="0.2">
      <c r="A3063">
        <v>15.134</v>
      </c>
      <c r="B3063">
        <v>2.8618749999999999</v>
      </c>
      <c r="C3063">
        <v>79.607093184979135</v>
      </c>
      <c r="D3063">
        <f t="shared" si="94"/>
        <v>3.0609999999999999</v>
      </c>
      <c r="E3063">
        <f t="shared" si="95"/>
        <v>85.187760778859527</v>
      </c>
    </row>
    <row r="3064" spans="1:5" x14ac:dyDescent="0.2">
      <c r="A3064">
        <v>15.135</v>
      </c>
      <c r="B3064">
        <v>2.88375</v>
      </c>
      <c r="C3064">
        <v>80.215577190542419</v>
      </c>
      <c r="D3064">
        <f t="shared" si="94"/>
        <v>3.0619999999999994</v>
      </c>
      <c r="E3064">
        <f t="shared" si="95"/>
        <v>85.796244784422811</v>
      </c>
    </row>
    <row r="3065" spans="1:5" x14ac:dyDescent="0.2">
      <c r="A3065">
        <v>15.136000000000001</v>
      </c>
      <c r="B3065">
        <v>2.8824999999999998</v>
      </c>
      <c r="C3065">
        <v>80.180806675938797</v>
      </c>
      <c r="D3065">
        <f t="shared" si="94"/>
        <v>3.0630000000000006</v>
      </c>
      <c r="E3065">
        <f t="shared" si="95"/>
        <v>85.761474269819189</v>
      </c>
    </row>
    <row r="3066" spans="1:5" x14ac:dyDescent="0.2">
      <c r="A3066">
        <v>15.137</v>
      </c>
      <c r="B3066">
        <v>2.8834374999999999</v>
      </c>
      <c r="C3066">
        <v>80.206884561891513</v>
      </c>
      <c r="D3066">
        <f t="shared" si="94"/>
        <v>3.0640000000000001</v>
      </c>
      <c r="E3066">
        <f t="shared" si="95"/>
        <v>85.787552155771905</v>
      </c>
    </row>
    <row r="3067" spans="1:5" x14ac:dyDescent="0.2">
      <c r="A3067">
        <v>15.138</v>
      </c>
      <c r="B3067">
        <v>2.8824999999999998</v>
      </c>
      <c r="C3067">
        <v>80.180806675938797</v>
      </c>
      <c r="D3067">
        <f t="shared" si="94"/>
        <v>3.0649999999999995</v>
      </c>
      <c r="E3067">
        <f t="shared" si="95"/>
        <v>85.761474269819189</v>
      </c>
    </row>
    <row r="3068" spans="1:5" x14ac:dyDescent="0.2">
      <c r="A3068">
        <v>15.139000000000001</v>
      </c>
      <c r="B3068">
        <v>2.8840625000000002</v>
      </c>
      <c r="C3068">
        <v>80.224269819193324</v>
      </c>
      <c r="D3068">
        <f t="shared" si="94"/>
        <v>3.0660000000000007</v>
      </c>
      <c r="E3068">
        <f t="shared" si="95"/>
        <v>85.804937413073716</v>
      </c>
    </row>
    <row r="3069" spans="1:5" x14ac:dyDescent="0.2">
      <c r="A3069">
        <v>15.14</v>
      </c>
      <c r="B3069">
        <v>2.8809374999999999</v>
      </c>
      <c r="C3069">
        <v>80.137343532684284</v>
      </c>
      <c r="D3069">
        <f t="shared" si="94"/>
        <v>3.0670000000000002</v>
      </c>
      <c r="E3069">
        <f t="shared" si="95"/>
        <v>85.718011126564676</v>
      </c>
    </row>
    <row r="3070" spans="1:5" x14ac:dyDescent="0.2">
      <c r="A3070">
        <v>15.141</v>
      </c>
      <c r="B3070">
        <v>2.8796875000000002</v>
      </c>
      <c r="C3070">
        <v>80.102573018080662</v>
      </c>
      <c r="D3070">
        <f t="shared" si="94"/>
        <v>3.0679999999999996</v>
      </c>
      <c r="E3070">
        <f t="shared" si="95"/>
        <v>85.683240611961054</v>
      </c>
    </row>
    <row r="3071" spans="1:5" x14ac:dyDescent="0.2">
      <c r="A3071">
        <v>15.141999999999999</v>
      </c>
      <c r="B3071">
        <v>2.8612500000000001</v>
      </c>
      <c r="C3071">
        <v>79.589707927677324</v>
      </c>
      <c r="D3071">
        <f t="shared" si="94"/>
        <v>3.0689999999999991</v>
      </c>
      <c r="E3071">
        <f t="shared" si="95"/>
        <v>85.170375521557716</v>
      </c>
    </row>
    <row r="3072" spans="1:5" x14ac:dyDescent="0.2">
      <c r="A3072">
        <v>15.143000000000001</v>
      </c>
      <c r="B3072">
        <v>2.8850000000000002</v>
      </c>
      <c r="C3072">
        <v>80.250347705146041</v>
      </c>
      <c r="D3072">
        <f t="shared" si="94"/>
        <v>3.0700000000000003</v>
      </c>
      <c r="E3072">
        <f t="shared" si="95"/>
        <v>85.831015299026433</v>
      </c>
    </row>
    <row r="3073" spans="1:5" x14ac:dyDescent="0.2">
      <c r="A3073">
        <v>15.144</v>
      </c>
      <c r="B3073">
        <v>2.8831250000000002</v>
      </c>
      <c r="C3073">
        <v>80.198191933240608</v>
      </c>
      <c r="D3073">
        <f t="shared" si="94"/>
        <v>3.0709999999999997</v>
      </c>
      <c r="E3073">
        <f t="shared" si="95"/>
        <v>85.778859527121</v>
      </c>
    </row>
    <row r="3074" spans="1:5" x14ac:dyDescent="0.2">
      <c r="A3074">
        <v>15.145</v>
      </c>
      <c r="B3074">
        <v>2.88375</v>
      </c>
      <c r="C3074">
        <v>80.215577190542419</v>
      </c>
      <c r="D3074">
        <f t="shared" si="94"/>
        <v>3.0719999999999992</v>
      </c>
      <c r="E3074">
        <f t="shared" si="95"/>
        <v>85.796244784422811</v>
      </c>
    </row>
    <row r="3075" spans="1:5" x14ac:dyDescent="0.2">
      <c r="A3075">
        <v>15.146000000000001</v>
      </c>
      <c r="B3075">
        <v>2.8824999999999998</v>
      </c>
      <c r="C3075">
        <v>80.180806675938797</v>
      </c>
      <c r="D3075">
        <f t="shared" ref="D3075:D3138" si="96">A3075-$A$2</f>
        <v>3.0730000000000004</v>
      </c>
      <c r="E3075">
        <f t="shared" ref="E3075:E3138" si="97">C3075-$C$2</f>
        <v>85.761474269819189</v>
      </c>
    </row>
    <row r="3076" spans="1:5" x14ac:dyDescent="0.2">
      <c r="A3076">
        <v>15.147</v>
      </c>
      <c r="B3076">
        <v>2.8831250000000002</v>
      </c>
      <c r="C3076">
        <v>80.198191933240608</v>
      </c>
      <c r="D3076">
        <f t="shared" si="96"/>
        <v>3.0739999999999998</v>
      </c>
      <c r="E3076">
        <f t="shared" si="97"/>
        <v>85.778859527121</v>
      </c>
    </row>
    <row r="3077" spans="1:5" x14ac:dyDescent="0.2">
      <c r="A3077">
        <v>15.148</v>
      </c>
      <c r="B3077">
        <v>2.8840625000000002</v>
      </c>
      <c r="C3077">
        <v>80.224269819193324</v>
      </c>
      <c r="D3077">
        <f t="shared" si="96"/>
        <v>3.0749999999999993</v>
      </c>
      <c r="E3077">
        <f t="shared" si="97"/>
        <v>85.804937413073716</v>
      </c>
    </row>
    <row r="3078" spans="1:5" x14ac:dyDescent="0.2">
      <c r="A3078">
        <v>15.149000000000001</v>
      </c>
      <c r="B3078">
        <v>2.8806250000000002</v>
      </c>
      <c r="C3078">
        <v>80.128650904033378</v>
      </c>
      <c r="D3078">
        <f t="shared" si="96"/>
        <v>3.0760000000000005</v>
      </c>
      <c r="E3078">
        <f t="shared" si="97"/>
        <v>85.70931849791377</v>
      </c>
    </row>
    <row r="3079" spans="1:5" x14ac:dyDescent="0.2">
      <c r="A3079">
        <v>15.15</v>
      </c>
      <c r="B3079">
        <v>2.8646875000000001</v>
      </c>
      <c r="C3079">
        <v>79.68532684283727</v>
      </c>
      <c r="D3079">
        <f t="shared" si="96"/>
        <v>3.077</v>
      </c>
      <c r="E3079">
        <f t="shared" si="97"/>
        <v>85.265994436717662</v>
      </c>
    </row>
    <row r="3080" spans="1:5" x14ac:dyDescent="0.2">
      <c r="A3080">
        <v>15.151</v>
      </c>
      <c r="B3080">
        <v>2.8721874999999999</v>
      </c>
      <c r="C3080">
        <v>79.893949930458959</v>
      </c>
      <c r="D3080">
        <f t="shared" si="96"/>
        <v>3.0779999999999994</v>
      </c>
      <c r="E3080">
        <f t="shared" si="97"/>
        <v>85.474617524339351</v>
      </c>
    </row>
    <row r="3081" spans="1:5" x14ac:dyDescent="0.2">
      <c r="A3081">
        <v>15.152000000000001</v>
      </c>
      <c r="B3081">
        <v>2.8853124999999999</v>
      </c>
      <c r="C3081">
        <v>80.259040333796932</v>
      </c>
      <c r="D3081">
        <f t="shared" si="96"/>
        <v>3.0790000000000006</v>
      </c>
      <c r="E3081">
        <f t="shared" si="97"/>
        <v>85.839707927677324</v>
      </c>
    </row>
    <row r="3082" spans="1:5" x14ac:dyDescent="0.2">
      <c r="A3082">
        <v>15.153</v>
      </c>
      <c r="B3082">
        <v>2.8824999999999998</v>
      </c>
      <c r="C3082">
        <v>80.180806675938797</v>
      </c>
      <c r="D3082">
        <f t="shared" si="96"/>
        <v>3.08</v>
      </c>
      <c r="E3082">
        <f t="shared" si="97"/>
        <v>85.761474269819189</v>
      </c>
    </row>
    <row r="3083" spans="1:5" x14ac:dyDescent="0.2">
      <c r="A3083">
        <v>15.154</v>
      </c>
      <c r="B3083">
        <v>2.8828125</v>
      </c>
      <c r="C3083">
        <v>80.189499304589702</v>
      </c>
      <c r="D3083">
        <f t="shared" si="96"/>
        <v>3.0809999999999995</v>
      </c>
      <c r="E3083">
        <f t="shared" si="97"/>
        <v>85.770166898470094</v>
      </c>
    </row>
    <row r="3084" spans="1:5" x14ac:dyDescent="0.2">
      <c r="A3084">
        <v>15.155000000000001</v>
      </c>
      <c r="B3084">
        <v>2.8840625000000002</v>
      </c>
      <c r="C3084">
        <v>80.224269819193324</v>
      </c>
      <c r="D3084">
        <f t="shared" si="96"/>
        <v>3.0820000000000007</v>
      </c>
      <c r="E3084">
        <f t="shared" si="97"/>
        <v>85.804937413073716</v>
      </c>
    </row>
    <row r="3085" spans="1:5" x14ac:dyDescent="0.2">
      <c r="A3085">
        <v>15.156000000000001</v>
      </c>
      <c r="B3085">
        <v>2.8828125</v>
      </c>
      <c r="C3085">
        <v>80.189499304589702</v>
      </c>
      <c r="D3085">
        <f t="shared" si="96"/>
        <v>3.0830000000000002</v>
      </c>
      <c r="E3085">
        <f t="shared" si="97"/>
        <v>85.770166898470094</v>
      </c>
    </row>
    <row r="3086" spans="1:5" x14ac:dyDescent="0.2">
      <c r="A3086">
        <v>15.157</v>
      </c>
      <c r="B3086">
        <v>2.8759375</v>
      </c>
      <c r="C3086">
        <v>79.99826147426981</v>
      </c>
      <c r="D3086">
        <f t="shared" si="96"/>
        <v>3.0839999999999996</v>
      </c>
      <c r="E3086">
        <f t="shared" si="97"/>
        <v>85.578929068150202</v>
      </c>
    </row>
    <row r="3087" spans="1:5" x14ac:dyDescent="0.2">
      <c r="A3087">
        <v>15.157999999999999</v>
      </c>
      <c r="B3087">
        <v>2.8721874999999999</v>
      </c>
      <c r="C3087">
        <v>79.893949930458959</v>
      </c>
      <c r="D3087">
        <f t="shared" si="96"/>
        <v>3.0849999999999991</v>
      </c>
      <c r="E3087">
        <f t="shared" si="97"/>
        <v>85.474617524339351</v>
      </c>
    </row>
    <row r="3088" spans="1:5" x14ac:dyDescent="0.2">
      <c r="A3088">
        <v>15.159000000000001</v>
      </c>
      <c r="B3088">
        <v>2.8606250000000002</v>
      </c>
      <c r="C3088">
        <v>79.572322670375527</v>
      </c>
      <c r="D3088">
        <f t="shared" si="96"/>
        <v>3.0860000000000003</v>
      </c>
      <c r="E3088">
        <f t="shared" si="97"/>
        <v>85.152990264255919</v>
      </c>
    </row>
    <row r="3089" spans="1:5" x14ac:dyDescent="0.2">
      <c r="A3089">
        <v>15.16</v>
      </c>
      <c r="B3089">
        <v>2.88375</v>
      </c>
      <c r="C3089">
        <v>80.215577190542419</v>
      </c>
      <c r="D3089">
        <f t="shared" si="96"/>
        <v>3.0869999999999997</v>
      </c>
      <c r="E3089">
        <f t="shared" si="97"/>
        <v>85.796244784422811</v>
      </c>
    </row>
    <row r="3090" spans="1:5" x14ac:dyDescent="0.2">
      <c r="A3090">
        <v>15.161</v>
      </c>
      <c r="B3090">
        <v>2.8831250000000002</v>
      </c>
      <c r="C3090">
        <v>80.198191933240608</v>
      </c>
      <c r="D3090">
        <f t="shared" si="96"/>
        <v>3.0879999999999992</v>
      </c>
      <c r="E3090">
        <f t="shared" si="97"/>
        <v>85.778859527121</v>
      </c>
    </row>
    <row r="3091" spans="1:5" x14ac:dyDescent="0.2">
      <c r="A3091">
        <v>15.162000000000001</v>
      </c>
      <c r="B3091">
        <v>2.8843749999999999</v>
      </c>
      <c r="C3091">
        <v>80.232962447844216</v>
      </c>
      <c r="D3091">
        <f t="shared" si="96"/>
        <v>3.0890000000000004</v>
      </c>
      <c r="E3091">
        <f t="shared" si="97"/>
        <v>85.813630041724608</v>
      </c>
    </row>
    <row r="3092" spans="1:5" x14ac:dyDescent="0.2">
      <c r="A3092">
        <v>15.163</v>
      </c>
      <c r="B3092">
        <v>2.8821875000000001</v>
      </c>
      <c r="C3092">
        <v>80.172114047287906</v>
      </c>
      <c r="D3092">
        <f t="shared" si="96"/>
        <v>3.09</v>
      </c>
      <c r="E3092">
        <f t="shared" si="97"/>
        <v>85.752781641168298</v>
      </c>
    </row>
    <row r="3093" spans="1:5" x14ac:dyDescent="0.2">
      <c r="A3093">
        <v>15.164</v>
      </c>
      <c r="B3093">
        <v>2.8834374999999999</v>
      </c>
      <c r="C3093">
        <v>80.206884561891513</v>
      </c>
      <c r="D3093">
        <f t="shared" si="96"/>
        <v>3.0909999999999993</v>
      </c>
      <c r="E3093">
        <f t="shared" si="97"/>
        <v>85.787552155771905</v>
      </c>
    </row>
    <row r="3094" spans="1:5" x14ac:dyDescent="0.2">
      <c r="A3094">
        <v>15.165000000000001</v>
      </c>
      <c r="B3094">
        <v>2.88</v>
      </c>
      <c r="C3094">
        <v>80.111265646731567</v>
      </c>
      <c r="D3094">
        <f t="shared" si="96"/>
        <v>3.0920000000000005</v>
      </c>
      <c r="E3094">
        <f t="shared" si="97"/>
        <v>85.691933240611959</v>
      </c>
    </row>
    <row r="3095" spans="1:5" x14ac:dyDescent="0.2">
      <c r="A3095">
        <v>15.166</v>
      </c>
      <c r="B3095">
        <v>2.8784375</v>
      </c>
      <c r="C3095">
        <v>80.06780250347704</v>
      </c>
      <c r="D3095">
        <f t="shared" si="96"/>
        <v>3.093</v>
      </c>
      <c r="E3095">
        <f t="shared" si="97"/>
        <v>85.648470097357432</v>
      </c>
    </row>
    <row r="3096" spans="1:5" x14ac:dyDescent="0.2">
      <c r="A3096">
        <v>15.167</v>
      </c>
      <c r="B3096">
        <v>2.859375</v>
      </c>
      <c r="C3096">
        <v>79.537552155771905</v>
      </c>
      <c r="D3096">
        <f t="shared" si="96"/>
        <v>3.0939999999999994</v>
      </c>
      <c r="E3096">
        <f t="shared" si="97"/>
        <v>85.118219749652297</v>
      </c>
    </row>
    <row r="3097" spans="1:5" x14ac:dyDescent="0.2">
      <c r="A3097">
        <v>15.168000000000001</v>
      </c>
      <c r="B3097">
        <v>2.8831250000000002</v>
      </c>
      <c r="C3097">
        <v>80.198191933240608</v>
      </c>
      <c r="D3097">
        <f t="shared" si="96"/>
        <v>3.0950000000000006</v>
      </c>
      <c r="E3097">
        <f t="shared" si="97"/>
        <v>85.778859527121</v>
      </c>
    </row>
    <row r="3098" spans="1:5" x14ac:dyDescent="0.2">
      <c r="A3098">
        <v>15.169</v>
      </c>
      <c r="B3098">
        <v>2.8843749999999999</v>
      </c>
      <c r="C3098">
        <v>80.232962447844216</v>
      </c>
      <c r="D3098">
        <f t="shared" si="96"/>
        <v>3.0960000000000001</v>
      </c>
      <c r="E3098">
        <f t="shared" si="97"/>
        <v>85.813630041724608</v>
      </c>
    </row>
    <row r="3099" spans="1:5" x14ac:dyDescent="0.2">
      <c r="A3099">
        <v>15.17</v>
      </c>
      <c r="B3099">
        <v>2.8843749999999999</v>
      </c>
      <c r="C3099">
        <v>80.232962447844216</v>
      </c>
      <c r="D3099">
        <f t="shared" si="96"/>
        <v>3.0969999999999995</v>
      </c>
      <c r="E3099">
        <f t="shared" si="97"/>
        <v>85.813630041724608</v>
      </c>
    </row>
    <row r="3100" spans="1:5" x14ac:dyDescent="0.2">
      <c r="A3100">
        <v>15.171000000000001</v>
      </c>
      <c r="B3100">
        <v>2.8834374999999999</v>
      </c>
      <c r="C3100">
        <v>80.206884561891513</v>
      </c>
      <c r="D3100">
        <f t="shared" si="96"/>
        <v>3.0980000000000008</v>
      </c>
      <c r="E3100">
        <f t="shared" si="97"/>
        <v>85.787552155771905</v>
      </c>
    </row>
    <row r="3101" spans="1:5" x14ac:dyDescent="0.2">
      <c r="A3101">
        <v>15.172000000000001</v>
      </c>
      <c r="B3101">
        <v>2.8831250000000002</v>
      </c>
      <c r="C3101">
        <v>80.198191933240608</v>
      </c>
      <c r="D3101">
        <f t="shared" si="96"/>
        <v>3.0990000000000002</v>
      </c>
      <c r="E3101">
        <f t="shared" si="97"/>
        <v>85.778859527121</v>
      </c>
    </row>
    <row r="3102" spans="1:5" x14ac:dyDescent="0.2">
      <c r="A3102">
        <v>15.173</v>
      </c>
      <c r="B3102">
        <v>2.8840625000000002</v>
      </c>
      <c r="C3102">
        <v>80.224269819193324</v>
      </c>
      <c r="D3102">
        <f t="shared" si="96"/>
        <v>3.0999999999999996</v>
      </c>
      <c r="E3102">
        <f t="shared" si="97"/>
        <v>85.804937413073716</v>
      </c>
    </row>
    <row r="3103" spans="1:5" x14ac:dyDescent="0.2">
      <c r="A3103">
        <v>15.173999999999999</v>
      </c>
      <c r="B3103">
        <v>2.8812500000000001</v>
      </c>
      <c r="C3103">
        <v>80.146036161335189</v>
      </c>
      <c r="D3103">
        <f t="shared" si="96"/>
        <v>3.1009999999999991</v>
      </c>
      <c r="E3103">
        <f t="shared" si="97"/>
        <v>85.726703755215581</v>
      </c>
    </row>
    <row r="3104" spans="1:5" x14ac:dyDescent="0.2">
      <c r="A3104">
        <v>15.175000000000001</v>
      </c>
      <c r="B3104">
        <v>2.8643749999999999</v>
      </c>
      <c r="C3104">
        <v>79.676634214186365</v>
      </c>
      <c r="D3104">
        <f t="shared" si="96"/>
        <v>3.1020000000000003</v>
      </c>
      <c r="E3104">
        <f t="shared" si="97"/>
        <v>85.257301808066757</v>
      </c>
    </row>
    <row r="3105" spans="1:5" x14ac:dyDescent="0.2">
      <c r="A3105">
        <v>15.176</v>
      </c>
      <c r="B3105">
        <v>2.8728125000000002</v>
      </c>
      <c r="C3105">
        <v>79.911335187760784</v>
      </c>
      <c r="D3105">
        <f t="shared" si="96"/>
        <v>3.1029999999999998</v>
      </c>
      <c r="E3105">
        <f t="shared" si="97"/>
        <v>85.492002781641176</v>
      </c>
    </row>
    <row r="3106" spans="1:5" x14ac:dyDescent="0.2">
      <c r="A3106">
        <v>15.177</v>
      </c>
      <c r="B3106">
        <v>2.8840625000000002</v>
      </c>
      <c r="C3106">
        <v>80.224269819193324</v>
      </c>
      <c r="D3106">
        <f t="shared" si="96"/>
        <v>3.1039999999999992</v>
      </c>
      <c r="E3106">
        <f t="shared" si="97"/>
        <v>85.804937413073716</v>
      </c>
    </row>
    <row r="3107" spans="1:5" x14ac:dyDescent="0.2">
      <c r="A3107">
        <v>15.178000000000001</v>
      </c>
      <c r="B3107">
        <v>2.8824999999999998</v>
      </c>
      <c r="C3107">
        <v>80.180806675938797</v>
      </c>
      <c r="D3107">
        <f t="shared" si="96"/>
        <v>3.1050000000000004</v>
      </c>
      <c r="E3107">
        <f t="shared" si="97"/>
        <v>85.761474269819189</v>
      </c>
    </row>
    <row r="3108" spans="1:5" x14ac:dyDescent="0.2">
      <c r="A3108">
        <v>15.179</v>
      </c>
      <c r="B3108">
        <v>2.88375</v>
      </c>
      <c r="C3108">
        <v>80.215577190542419</v>
      </c>
      <c r="D3108">
        <f t="shared" si="96"/>
        <v>3.1059999999999999</v>
      </c>
      <c r="E3108">
        <f t="shared" si="97"/>
        <v>85.796244784422811</v>
      </c>
    </row>
    <row r="3109" spans="1:5" x14ac:dyDescent="0.2">
      <c r="A3109">
        <v>15.18</v>
      </c>
      <c r="B3109">
        <v>2.88375</v>
      </c>
      <c r="C3109">
        <v>80.215577190542419</v>
      </c>
      <c r="D3109">
        <f t="shared" si="96"/>
        <v>3.1069999999999993</v>
      </c>
      <c r="E3109">
        <f t="shared" si="97"/>
        <v>85.796244784422811</v>
      </c>
    </row>
    <row r="3110" spans="1:5" x14ac:dyDescent="0.2">
      <c r="A3110">
        <v>15.181000000000001</v>
      </c>
      <c r="B3110">
        <v>2.8834374999999999</v>
      </c>
      <c r="C3110">
        <v>80.206884561891513</v>
      </c>
      <c r="D3110">
        <f t="shared" si="96"/>
        <v>3.1080000000000005</v>
      </c>
      <c r="E3110">
        <f t="shared" si="97"/>
        <v>85.787552155771905</v>
      </c>
    </row>
    <row r="3111" spans="1:5" x14ac:dyDescent="0.2">
      <c r="A3111">
        <v>15.182</v>
      </c>
      <c r="B3111">
        <v>2.8759375</v>
      </c>
      <c r="C3111">
        <v>79.99826147426981</v>
      </c>
      <c r="D3111">
        <f t="shared" si="96"/>
        <v>3.109</v>
      </c>
      <c r="E3111">
        <f t="shared" si="97"/>
        <v>85.578929068150202</v>
      </c>
    </row>
    <row r="3112" spans="1:5" x14ac:dyDescent="0.2">
      <c r="A3112">
        <v>15.183</v>
      </c>
      <c r="B3112">
        <v>2.8709375000000001</v>
      </c>
      <c r="C3112">
        <v>79.859179415855351</v>
      </c>
      <c r="D3112">
        <f t="shared" si="96"/>
        <v>3.1099999999999994</v>
      </c>
      <c r="E3112">
        <f t="shared" si="97"/>
        <v>85.439847009735743</v>
      </c>
    </row>
    <row r="3113" spans="1:5" x14ac:dyDescent="0.2">
      <c r="A3113">
        <v>15.184000000000001</v>
      </c>
      <c r="B3113">
        <v>2.8625000000000003</v>
      </c>
      <c r="C3113">
        <v>79.624478442280946</v>
      </c>
      <c r="D3113">
        <f t="shared" si="96"/>
        <v>3.1110000000000007</v>
      </c>
      <c r="E3113">
        <f t="shared" si="97"/>
        <v>85.205146036161338</v>
      </c>
    </row>
    <row r="3114" spans="1:5" x14ac:dyDescent="0.2">
      <c r="A3114">
        <v>15.185</v>
      </c>
      <c r="B3114">
        <v>2.8856250000000001</v>
      </c>
      <c r="C3114">
        <v>80.267732962447838</v>
      </c>
      <c r="D3114">
        <f t="shared" si="96"/>
        <v>3.1120000000000001</v>
      </c>
      <c r="E3114">
        <f t="shared" si="97"/>
        <v>85.84840055632823</v>
      </c>
    </row>
    <row r="3115" spans="1:5" x14ac:dyDescent="0.2">
      <c r="A3115">
        <v>15.186</v>
      </c>
      <c r="B3115">
        <v>2.8843749999999999</v>
      </c>
      <c r="C3115">
        <v>80.232962447844216</v>
      </c>
      <c r="D3115">
        <f t="shared" si="96"/>
        <v>3.1129999999999995</v>
      </c>
      <c r="E3115">
        <f t="shared" si="97"/>
        <v>85.813630041724608</v>
      </c>
    </row>
    <row r="3116" spans="1:5" x14ac:dyDescent="0.2">
      <c r="A3116">
        <v>15.187000000000001</v>
      </c>
      <c r="B3116">
        <v>2.8815625000000002</v>
      </c>
      <c r="C3116">
        <v>80.154728789986095</v>
      </c>
      <c r="D3116">
        <f t="shared" si="96"/>
        <v>3.1140000000000008</v>
      </c>
      <c r="E3116">
        <f t="shared" si="97"/>
        <v>85.735396383866487</v>
      </c>
    </row>
    <row r="3117" spans="1:5" x14ac:dyDescent="0.2">
      <c r="A3117">
        <v>15.188000000000001</v>
      </c>
      <c r="B3117">
        <v>2.8831250000000002</v>
      </c>
      <c r="C3117">
        <v>80.198191933240608</v>
      </c>
      <c r="D3117">
        <f t="shared" si="96"/>
        <v>3.1150000000000002</v>
      </c>
      <c r="E3117">
        <f t="shared" si="97"/>
        <v>85.778859527121</v>
      </c>
    </row>
    <row r="3118" spans="1:5" x14ac:dyDescent="0.2">
      <c r="A3118">
        <v>15.189</v>
      </c>
      <c r="B3118">
        <v>2.88375</v>
      </c>
      <c r="C3118">
        <v>80.215577190542419</v>
      </c>
      <c r="D3118">
        <f t="shared" si="96"/>
        <v>3.1159999999999997</v>
      </c>
      <c r="E3118">
        <f t="shared" si="97"/>
        <v>85.796244784422811</v>
      </c>
    </row>
    <row r="3119" spans="1:5" x14ac:dyDescent="0.2">
      <c r="A3119">
        <v>15.19</v>
      </c>
      <c r="B3119">
        <v>2.8812500000000001</v>
      </c>
      <c r="C3119">
        <v>80.146036161335189</v>
      </c>
      <c r="D3119">
        <f t="shared" si="96"/>
        <v>3.1169999999999991</v>
      </c>
      <c r="E3119">
        <f t="shared" si="97"/>
        <v>85.726703755215581</v>
      </c>
    </row>
    <row r="3120" spans="1:5" x14ac:dyDescent="0.2">
      <c r="A3120">
        <v>15.191000000000001</v>
      </c>
      <c r="B3120">
        <v>2.879375</v>
      </c>
      <c r="C3120">
        <v>80.093880389429756</v>
      </c>
      <c r="D3120">
        <f t="shared" si="96"/>
        <v>3.1180000000000003</v>
      </c>
      <c r="E3120">
        <f t="shared" si="97"/>
        <v>85.674547983310148</v>
      </c>
    </row>
    <row r="3121" spans="1:5" x14ac:dyDescent="0.2">
      <c r="A3121">
        <v>15.192</v>
      </c>
      <c r="B3121">
        <v>2.8621875000000001</v>
      </c>
      <c r="C3121">
        <v>79.61578581363004</v>
      </c>
      <c r="D3121">
        <f t="shared" si="96"/>
        <v>3.1189999999999998</v>
      </c>
      <c r="E3121">
        <f t="shared" si="97"/>
        <v>85.196453407510432</v>
      </c>
    </row>
    <row r="3122" spans="1:5" x14ac:dyDescent="0.2">
      <c r="A3122">
        <v>15.193</v>
      </c>
      <c r="B3122">
        <v>2.8834374999999999</v>
      </c>
      <c r="C3122">
        <v>80.206884561891513</v>
      </c>
      <c r="D3122">
        <f t="shared" si="96"/>
        <v>3.1199999999999992</v>
      </c>
      <c r="E3122">
        <f t="shared" si="97"/>
        <v>85.787552155771905</v>
      </c>
    </row>
    <row r="3123" spans="1:5" x14ac:dyDescent="0.2">
      <c r="A3123">
        <v>15.194000000000001</v>
      </c>
      <c r="B3123">
        <v>2.8846875000000001</v>
      </c>
      <c r="C3123">
        <v>80.241655076495135</v>
      </c>
      <c r="D3123">
        <f t="shared" si="96"/>
        <v>3.1210000000000004</v>
      </c>
      <c r="E3123">
        <f t="shared" si="97"/>
        <v>85.822322670375527</v>
      </c>
    </row>
    <row r="3124" spans="1:5" x14ac:dyDescent="0.2">
      <c r="A3124">
        <v>15.195</v>
      </c>
      <c r="B3124">
        <v>2.8815625000000002</v>
      </c>
      <c r="C3124">
        <v>80.154728789986095</v>
      </c>
      <c r="D3124">
        <f t="shared" si="96"/>
        <v>3.1219999999999999</v>
      </c>
      <c r="E3124">
        <f t="shared" si="97"/>
        <v>85.735396383866487</v>
      </c>
    </row>
    <row r="3125" spans="1:5" x14ac:dyDescent="0.2">
      <c r="A3125">
        <v>15.196</v>
      </c>
      <c r="B3125">
        <v>2.8831250000000002</v>
      </c>
      <c r="C3125">
        <v>80.198191933240608</v>
      </c>
      <c r="D3125">
        <f t="shared" si="96"/>
        <v>3.1229999999999993</v>
      </c>
      <c r="E3125">
        <f t="shared" si="97"/>
        <v>85.778859527121</v>
      </c>
    </row>
    <row r="3126" spans="1:5" x14ac:dyDescent="0.2">
      <c r="A3126">
        <v>15.197000000000001</v>
      </c>
      <c r="B3126">
        <v>2.8843749999999999</v>
      </c>
      <c r="C3126">
        <v>80.232962447844216</v>
      </c>
      <c r="D3126">
        <f t="shared" si="96"/>
        <v>3.1240000000000006</v>
      </c>
      <c r="E3126">
        <f t="shared" si="97"/>
        <v>85.813630041724608</v>
      </c>
    </row>
    <row r="3127" spans="1:5" x14ac:dyDescent="0.2">
      <c r="A3127">
        <v>15.198</v>
      </c>
      <c r="B3127">
        <v>2.8843749999999999</v>
      </c>
      <c r="C3127">
        <v>80.232962447844216</v>
      </c>
      <c r="D3127">
        <f t="shared" si="96"/>
        <v>3.125</v>
      </c>
      <c r="E3127">
        <f t="shared" si="97"/>
        <v>85.813630041724608</v>
      </c>
    </row>
    <row r="3128" spans="1:5" x14ac:dyDescent="0.2">
      <c r="A3128">
        <v>15.199</v>
      </c>
      <c r="B3128">
        <v>2.8803125000000001</v>
      </c>
      <c r="C3128">
        <v>80.119958275382473</v>
      </c>
      <c r="D3128">
        <f t="shared" si="96"/>
        <v>3.1259999999999994</v>
      </c>
      <c r="E3128">
        <f t="shared" si="97"/>
        <v>85.700625869262865</v>
      </c>
    </row>
    <row r="3129" spans="1:5" x14ac:dyDescent="0.2">
      <c r="A3129">
        <v>15.200000000000001</v>
      </c>
      <c r="B3129">
        <v>2.8656250000000001</v>
      </c>
      <c r="C3129">
        <v>79.711404728789987</v>
      </c>
      <c r="D3129">
        <f t="shared" si="96"/>
        <v>3.1270000000000007</v>
      </c>
      <c r="E3129">
        <f t="shared" si="97"/>
        <v>85.292072322670379</v>
      </c>
    </row>
    <row r="3130" spans="1:5" x14ac:dyDescent="0.2">
      <c r="A3130">
        <v>15.201000000000001</v>
      </c>
      <c r="B3130">
        <v>2.8721874999999999</v>
      </c>
      <c r="C3130">
        <v>79.893949930458959</v>
      </c>
      <c r="D3130">
        <f t="shared" si="96"/>
        <v>3.1280000000000001</v>
      </c>
      <c r="E3130">
        <f t="shared" si="97"/>
        <v>85.474617524339351</v>
      </c>
    </row>
    <row r="3131" spans="1:5" x14ac:dyDescent="0.2">
      <c r="A3131">
        <v>15.202</v>
      </c>
      <c r="B3131">
        <v>2.8840625000000002</v>
      </c>
      <c r="C3131">
        <v>80.224269819193324</v>
      </c>
      <c r="D3131">
        <f t="shared" si="96"/>
        <v>3.1289999999999996</v>
      </c>
      <c r="E3131">
        <f t="shared" si="97"/>
        <v>85.804937413073716</v>
      </c>
    </row>
    <row r="3132" spans="1:5" x14ac:dyDescent="0.2">
      <c r="A3132">
        <v>15.203000000000001</v>
      </c>
      <c r="B3132">
        <v>2.8834374999999999</v>
      </c>
      <c r="C3132">
        <v>80.206884561891513</v>
      </c>
      <c r="D3132">
        <f t="shared" si="96"/>
        <v>3.1300000000000008</v>
      </c>
      <c r="E3132">
        <f t="shared" si="97"/>
        <v>85.787552155771905</v>
      </c>
    </row>
    <row r="3133" spans="1:5" x14ac:dyDescent="0.2">
      <c r="A3133">
        <v>15.204000000000001</v>
      </c>
      <c r="B3133">
        <v>2.8846875000000001</v>
      </c>
      <c r="C3133">
        <v>80.241655076495135</v>
      </c>
      <c r="D3133">
        <f t="shared" si="96"/>
        <v>3.1310000000000002</v>
      </c>
      <c r="E3133">
        <f t="shared" si="97"/>
        <v>85.822322670375527</v>
      </c>
    </row>
    <row r="3134" spans="1:5" x14ac:dyDescent="0.2">
      <c r="A3134">
        <v>15.205</v>
      </c>
      <c r="B3134">
        <v>2.8840625000000002</v>
      </c>
      <c r="C3134">
        <v>80.224269819193324</v>
      </c>
      <c r="D3134">
        <f t="shared" si="96"/>
        <v>3.1319999999999997</v>
      </c>
      <c r="E3134">
        <f t="shared" si="97"/>
        <v>85.804937413073716</v>
      </c>
    </row>
    <row r="3135" spans="1:5" x14ac:dyDescent="0.2">
      <c r="A3135">
        <v>15.206</v>
      </c>
      <c r="B3135">
        <v>2.8834374999999999</v>
      </c>
      <c r="C3135">
        <v>80.206884561891513</v>
      </c>
      <c r="D3135">
        <f t="shared" si="96"/>
        <v>3.1329999999999991</v>
      </c>
      <c r="E3135">
        <f t="shared" si="97"/>
        <v>85.787552155771905</v>
      </c>
    </row>
    <row r="3136" spans="1:5" x14ac:dyDescent="0.2">
      <c r="A3136">
        <v>15.207000000000001</v>
      </c>
      <c r="B3136">
        <v>2.8787500000000001</v>
      </c>
      <c r="C3136">
        <v>80.07649513212796</v>
      </c>
      <c r="D3136">
        <f t="shared" si="96"/>
        <v>3.1340000000000003</v>
      </c>
      <c r="E3136">
        <f t="shared" si="97"/>
        <v>85.657162726008352</v>
      </c>
    </row>
    <row r="3137" spans="1:5" x14ac:dyDescent="0.2">
      <c r="A3137">
        <v>15.208</v>
      </c>
      <c r="B3137">
        <v>2.8703125000000003</v>
      </c>
      <c r="C3137">
        <v>79.841794158553554</v>
      </c>
      <c r="D3137">
        <f t="shared" si="96"/>
        <v>3.1349999999999998</v>
      </c>
      <c r="E3137">
        <f t="shared" si="97"/>
        <v>85.422461752433946</v>
      </c>
    </row>
    <row r="3138" spans="1:5" x14ac:dyDescent="0.2">
      <c r="A3138">
        <v>15.209</v>
      </c>
      <c r="B3138">
        <v>2.86375</v>
      </c>
      <c r="C3138">
        <v>79.659248956884554</v>
      </c>
      <c r="D3138">
        <f t="shared" si="96"/>
        <v>3.1359999999999992</v>
      </c>
      <c r="E3138">
        <f t="shared" si="97"/>
        <v>85.239916550764946</v>
      </c>
    </row>
    <row r="3139" spans="1:5" x14ac:dyDescent="0.2">
      <c r="A3139">
        <v>15.21</v>
      </c>
      <c r="B3139">
        <v>2.8846875000000001</v>
      </c>
      <c r="C3139">
        <v>80.241655076495135</v>
      </c>
      <c r="D3139">
        <f t="shared" ref="D3139:D3202" si="98">A3139-$A$2</f>
        <v>3.1370000000000005</v>
      </c>
      <c r="E3139">
        <f t="shared" ref="E3139:E3202" si="99">C3139-$C$2</f>
        <v>85.822322670375527</v>
      </c>
    </row>
    <row r="3140" spans="1:5" x14ac:dyDescent="0.2">
      <c r="A3140">
        <v>15.211</v>
      </c>
      <c r="B3140">
        <v>2.881875</v>
      </c>
      <c r="C3140">
        <v>80.163421418636986</v>
      </c>
      <c r="D3140">
        <f t="shared" si="98"/>
        <v>3.1379999999999999</v>
      </c>
      <c r="E3140">
        <f t="shared" si="99"/>
        <v>85.744089012517378</v>
      </c>
    </row>
    <row r="3141" spans="1:5" x14ac:dyDescent="0.2">
      <c r="A3141">
        <v>15.212</v>
      </c>
      <c r="B3141">
        <v>2.88375</v>
      </c>
      <c r="C3141">
        <v>80.215577190542419</v>
      </c>
      <c r="D3141">
        <f t="shared" si="98"/>
        <v>3.1389999999999993</v>
      </c>
      <c r="E3141">
        <f t="shared" si="99"/>
        <v>85.796244784422811</v>
      </c>
    </row>
    <row r="3142" spans="1:5" x14ac:dyDescent="0.2">
      <c r="A3142">
        <v>15.213000000000001</v>
      </c>
      <c r="B3142">
        <v>2.88375</v>
      </c>
      <c r="C3142">
        <v>80.215577190542419</v>
      </c>
      <c r="D3142">
        <f t="shared" si="98"/>
        <v>3.1400000000000006</v>
      </c>
      <c r="E3142">
        <f t="shared" si="99"/>
        <v>85.796244784422811</v>
      </c>
    </row>
    <row r="3143" spans="1:5" x14ac:dyDescent="0.2">
      <c r="A3143">
        <v>15.214</v>
      </c>
      <c r="B3143">
        <v>2.88375</v>
      </c>
      <c r="C3143">
        <v>80.215577190542419</v>
      </c>
      <c r="D3143">
        <f t="shared" si="98"/>
        <v>3.141</v>
      </c>
      <c r="E3143">
        <f t="shared" si="99"/>
        <v>85.796244784422811</v>
      </c>
    </row>
    <row r="3144" spans="1:5" x14ac:dyDescent="0.2">
      <c r="A3144">
        <v>15.215</v>
      </c>
      <c r="B3144">
        <v>2.8812500000000001</v>
      </c>
      <c r="C3144">
        <v>80.146036161335189</v>
      </c>
      <c r="D3144">
        <f t="shared" si="98"/>
        <v>3.1419999999999995</v>
      </c>
      <c r="E3144">
        <f t="shared" si="99"/>
        <v>85.726703755215581</v>
      </c>
    </row>
    <row r="3145" spans="1:5" x14ac:dyDescent="0.2">
      <c r="A3145">
        <v>15.216000000000001</v>
      </c>
      <c r="B3145">
        <v>2.8784375</v>
      </c>
      <c r="C3145">
        <v>80.06780250347704</v>
      </c>
      <c r="D3145">
        <f t="shared" si="98"/>
        <v>3.1430000000000007</v>
      </c>
      <c r="E3145">
        <f t="shared" si="99"/>
        <v>85.648470097357432</v>
      </c>
    </row>
    <row r="3146" spans="1:5" x14ac:dyDescent="0.2">
      <c r="A3146">
        <v>15.217000000000001</v>
      </c>
      <c r="B3146">
        <v>2.8612500000000001</v>
      </c>
      <c r="C3146">
        <v>79.589707927677324</v>
      </c>
      <c r="D3146">
        <f t="shared" si="98"/>
        <v>3.1440000000000001</v>
      </c>
      <c r="E3146">
        <f t="shared" si="99"/>
        <v>85.170375521557716</v>
      </c>
    </row>
    <row r="3147" spans="1:5" x14ac:dyDescent="0.2">
      <c r="A3147">
        <v>15.218</v>
      </c>
      <c r="B3147">
        <v>2.8846875000000001</v>
      </c>
      <c r="C3147">
        <v>80.241655076495135</v>
      </c>
      <c r="D3147">
        <f t="shared" si="98"/>
        <v>3.1449999999999996</v>
      </c>
      <c r="E3147">
        <f t="shared" si="99"/>
        <v>85.822322670375527</v>
      </c>
    </row>
    <row r="3148" spans="1:5" x14ac:dyDescent="0.2">
      <c r="A3148">
        <v>15.219000000000001</v>
      </c>
      <c r="B3148">
        <v>2.8843749999999999</v>
      </c>
      <c r="C3148">
        <v>80.232962447844216</v>
      </c>
      <c r="D3148">
        <f t="shared" si="98"/>
        <v>3.1460000000000008</v>
      </c>
      <c r="E3148">
        <f t="shared" si="99"/>
        <v>85.813630041724608</v>
      </c>
    </row>
    <row r="3149" spans="1:5" x14ac:dyDescent="0.2">
      <c r="A3149">
        <v>15.22</v>
      </c>
      <c r="B3149">
        <v>2.8828125</v>
      </c>
      <c r="C3149">
        <v>80.189499304589702</v>
      </c>
      <c r="D3149">
        <f t="shared" si="98"/>
        <v>3.1470000000000002</v>
      </c>
      <c r="E3149">
        <f t="shared" si="99"/>
        <v>85.770166898470094</v>
      </c>
    </row>
    <row r="3150" spans="1:5" x14ac:dyDescent="0.2">
      <c r="A3150">
        <v>15.221</v>
      </c>
      <c r="B3150">
        <v>2.8846875000000001</v>
      </c>
      <c r="C3150">
        <v>80.241655076495135</v>
      </c>
      <c r="D3150">
        <f t="shared" si="98"/>
        <v>3.1479999999999997</v>
      </c>
      <c r="E3150">
        <f t="shared" si="99"/>
        <v>85.822322670375527</v>
      </c>
    </row>
    <row r="3151" spans="1:5" x14ac:dyDescent="0.2">
      <c r="A3151">
        <v>15.222</v>
      </c>
      <c r="B3151">
        <v>2.8828125</v>
      </c>
      <c r="C3151">
        <v>80.189499304589702</v>
      </c>
      <c r="D3151">
        <f t="shared" si="98"/>
        <v>3.1489999999999991</v>
      </c>
      <c r="E3151">
        <f t="shared" si="99"/>
        <v>85.770166898470094</v>
      </c>
    </row>
    <row r="3152" spans="1:5" x14ac:dyDescent="0.2">
      <c r="A3152">
        <v>15.223000000000001</v>
      </c>
      <c r="B3152">
        <v>2.8812500000000001</v>
      </c>
      <c r="C3152">
        <v>80.146036161335189</v>
      </c>
      <c r="D3152">
        <f t="shared" si="98"/>
        <v>3.1500000000000004</v>
      </c>
      <c r="E3152">
        <f t="shared" si="99"/>
        <v>85.726703755215581</v>
      </c>
    </row>
    <row r="3153" spans="1:5" x14ac:dyDescent="0.2">
      <c r="A3153">
        <v>15.224</v>
      </c>
      <c r="B3153">
        <v>2.8821875000000001</v>
      </c>
      <c r="C3153">
        <v>80.172114047287906</v>
      </c>
      <c r="D3153">
        <f t="shared" si="98"/>
        <v>3.1509999999999998</v>
      </c>
      <c r="E3153">
        <f t="shared" si="99"/>
        <v>85.752781641168298</v>
      </c>
    </row>
    <row r="3154" spans="1:5" x14ac:dyDescent="0.2">
      <c r="A3154">
        <v>15.225</v>
      </c>
      <c r="B3154">
        <v>2.8653124999999999</v>
      </c>
      <c r="C3154">
        <v>79.702712100139081</v>
      </c>
      <c r="D3154">
        <f t="shared" si="98"/>
        <v>3.1519999999999992</v>
      </c>
      <c r="E3154">
        <f t="shared" si="99"/>
        <v>85.283379694019473</v>
      </c>
    </row>
    <row r="3155" spans="1:5" x14ac:dyDescent="0.2">
      <c r="A3155">
        <v>15.226000000000001</v>
      </c>
      <c r="B3155">
        <v>2.8734375000000001</v>
      </c>
      <c r="C3155">
        <v>79.928720445062581</v>
      </c>
      <c r="D3155">
        <f t="shared" si="98"/>
        <v>3.1530000000000005</v>
      </c>
      <c r="E3155">
        <f t="shared" si="99"/>
        <v>85.509388038942973</v>
      </c>
    </row>
    <row r="3156" spans="1:5" x14ac:dyDescent="0.2">
      <c r="A3156">
        <v>15.227</v>
      </c>
      <c r="B3156">
        <v>2.8831250000000002</v>
      </c>
      <c r="C3156">
        <v>80.198191933240608</v>
      </c>
      <c r="D3156">
        <f t="shared" si="98"/>
        <v>3.1539999999999999</v>
      </c>
      <c r="E3156">
        <f t="shared" si="99"/>
        <v>85.778859527121</v>
      </c>
    </row>
    <row r="3157" spans="1:5" x14ac:dyDescent="0.2">
      <c r="A3157">
        <v>15.228</v>
      </c>
      <c r="B3157">
        <v>2.8840625000000002</v>
      </c>
      <c r="C3157">
        <v>80.224269819193324</v>
      </c>
      <c r="D3157">
        <f t="shared" si="98"/>
        <v>3.1549999999999994</v>
      </c>
      <c r="E3157">
        <f t="shared" si="99"/>
        <v>85.804937413073716</v>
      </c>
    </row>
    <row r="3158" spans="1:5" x14ac:dyDescent="0.2">
      <c r="A3158">
        <v>15.229000000000001</v>
      </c>
      <c r="B3158">
        <v>2.8834374999999999</v>
      </c>
      <c r="C3158">
        <v>80.206884561891513</v>
      </c>
      <c r="D3158">
        <f t="shared" si="98"/>
        <v>3.1560000000000006</v>
      </c>
      <c r="E3158">
        <f t="shared" si="99"/>
        <v>85.787552155771905</v>
      </c>
    </row>
    <row r="3159" spans="1:5" x14ac:dyDescent="0.2">
      <c r="A3159">
        <v>15.23</v>
      </c>
      <c r="B3159">
        <v>2.8846875000000001</v>
      </c>
      <c r="C3159">
        <v>80.241655076495135</v>
      </c>
      <c r="D3159">
        <f t="shared" si="98"/>
        <v>3.157</v>
      </c>
      <c r="E3159">
        <f t="shared" si="99"/>
        <v>85.822322670375527</v>
      </c>
    </row>
    <row r="3160" spans="1:5" x14ac:dyDescent="0.2">
      <c r="A3160">
        <v>15.231</v>
      </c>
      <c r="B3160">
        <v>2.8840625000000002</v>
      </c>
      <c r="C3160">
        <v>80.224269819193324</v>
      </c>
      <c r="D3160">
        <f t="shared" si="98"/>
        <v>3.1579999999999995</v>
      </c>
      <c r="E3160">
        <f t="shared" si="99"/>
        <v>85.804937413073716</v>
      </c>
    </row>
    <row r="3161" spans="1:5" x14ac:dyDescent="0.2">
      <c r="A3161">
        <v>15.232000000000001</v>
      </c>
      <c r="B3161">
        <v>2.8746874999999998</v>
      </c>
      <c r="C3161">
        <v>79.963490959666188</v>
      </c>
      <c r="D3161">
        <f t="shared" si="98"/>
        <v>3.1590000000000007</v>
      </c>
      <c r="E3161">
        <f t="shared" si="99"/>
        <v>85.54415855354658</v>
      </c>
    </row>
    <row r="3162" spans="1:5" x14ac:dyDescent="0.2">
      <c r="A3162">
        <v>15.233000000000001</v>
      </c>
      <c r="B3162">
        <v>2.8718750000000002</v>
      </c>
      <c r="C3162">
        <v>79.885257301808068</v>
      </c>
      <c r="D3162">
        <f t="shared" si="98"/>
        <v>3.16</v>
      </c>
      <c r="E3162">
        <f t="shared" si="99"/>
        <v>85.46592489568846</v>
      </c>
    </row>
    <row r="3163" spans="1:5" x14ac:dyDescent="0.2">
      <c r="A3163">
        <v>15.234</v>
      </c>
      <c r="B3163">
        <v>2.8628125</v>
      </c>
      <c r="C3163">
        <v>79.633171070931851</v>
      </c>
      <c r="D3163">
        <f t="shared" si="98"/>
        <v>3.1609999999999996</v>
      </c>
      <c r="E3163">
        <f t="shared" si="99"/>
        <v>85.213838664812243</v>
      </c>
    </row>
    <row r="3164" spans="1:5" x14ac:dyDescent="0.2">
      <c r="A3164">
        <v>15.234999999999999</v>
      </c>
      <c r="B3164">
        <v>2.8850000000000002</v>
      </c>
      <c r="C3164">
        <v>80.250347705146041</v>
      </c>
      <c r="D3164">
        <f t="shared" si="98"/>
        <v>3.161999999999999</v>
      </c>
      <c r="E3164">
        <f t="shared" si="99"/>
        <v>85.831015299026433</v>
      </c>
    </row>
    <row r="3165" spans="1:5" x14ac:dyDescent="0.2">
      <c r="A3165">
        <v>15.236000000000001</v>
      </c>
      <c r="B3165">
        <v>2.8828125</v>
      </c>
      <c r="C3165">
        <v>80.189499304589702</v>
      </c>
      <c r="D3165">
        <f t="shared" si="98"/>
        <v>3.1630000000000003</v>
      </c>
      <c r="E3165">
        <f t="shared" si="99"/>
        <v>85.770166898470094</v>
      </c>
    </row>
    <row r="3166" spans="1:5" x14ac:dyDescent="0.2">
      <c r="A3166">
        <v>15.237</v>
      </c>
      <c r="B3166">
        <v>2.8828125</v>
      </c>
      <c r="C3166">
        <v>80.189499304589702</v>
      </c>
      <c r="D3166">
        <f t="shared" si="98"/>
        <v>3.1639999999999997</v>
      </c>
      <c r="E3166">
        <f t="shared" si="99"/>
        <v>85.770166898470094</v>
      </c>
    </row>
    <row r="3167" spans="1:5" x14ac:dyDescent="0.2">
      <c r="A3167">
        <v>15.238</v>
      </c>
      <c r="B3167">
        <v>2.8831250000000002</v>
      </c>
      <c r="C3167">
        <v>80.198191933240608</v>
      </c>
      <c r="D3167">
        <f t="shared" si="98"/>
        <v>3.1649999999999991</v>
      </c>
      <c r="E3167">
        <f t="shared" si="99"/>
        <v>85.778859527121</v>
      </c>
    </row>
    <row r="3168" spans="1:5" x14ac:dyDescent="0.2">
      <c r="A3168">
        <v>15.239000000000001</v>
      </c>
      <c r="B3168">
        <v>2.88375</v>
      </c>
      <c r="C3168">
        <v>80.215577190542419</v>
      </c>
      <c r="D3168">
        <f t="shared" si="98"/>
        <v>3.1660000000000004</v>
      </c>
      <c r="E3168">
        <f t="shared" si="99"/>
        <v>85.796244784422811</v>
      </c>
    </row>
    <row r="3169" spans="1:5" x14ac:dyDescent="0.2">
      <c r="A3169">
        <v>15.24</v>
      </c>
      <c r="B3169">
        <v>2.8796875000000002</v>
      </c>
      <c r="C3169">
        <v>80.102573018080662</v>
      </c>
      <c r="D3169">
        <f t="shared" si="98"/>
        <v>3.1669999999999998</v>
      </c>
      <c r="E3169">
        <f t="shared" si="99"/>
        <v>85.683240611961054</v>
      </c>
    </row>
    <row r="3170" spans="1:5" x14ac:dyDescent="0.2">
      <c r="A3170">
        <v>15.241</v>
      </c>
      <c r="B3170">
        <v>2.88</v>
      </c>
      <c r="C3170">
        <v>80.111265646731567</v>
      </c>
      <c r="D3170">
        <f t="shared" si="98"/>
        <v>3.1679999999999993</v>
      </c>
      <c r="E3170">
        <f t="shared" si="99"/>
        <v>85.691933240611959</v>
      </c>
    </row>
    <row r="3171" spans="1:5" x14ac:dyDescent="0.2">
      <c r="A3171">
        <v>15.242000000000001</v>
      </c>
      <c r="B3171">
        <v>2.8621875000000001</v>
      </c>
      <c r="C3171">
        <v>79.61578581363004</v>
      </c>
      <c r="D3171">
        <f t="shared" si="98"/>
        <v>3.1690000000000005</v>
      </c>
      <c r="E3171">
        <f t="shared" si="99"/>
        <v>85.196453407510432</v>
      </c>
    </row>
    <row r="3172" spans="1:5" x14ac:dyDescent="0.2">
      <c r="A3172">
        <v>15.243</v>
      </c>
      <c r="B3172">
        <v>2.8846875000000001</v>
      </c>
      <c r="C3172">
        <v>80.241655076495135</v>
      </c>
      <c r="D3172">
        <f t="shared" si="98"/>
        <v>3.17</v>
      </c>
      <c r="E3172">
        <f t="shared" si="99"/>
        <v>85.822322670375527</v>
      </c>
    </row>
    <row r="3173" spans="1:5" x14ac:dyDescent="0.2">
      <c r="A3173">
        <v>15.244</v>
      </c>
      <c r="B3173">
        <v>2.8828125</v>
      </c>
      <c r="C3173">
        <v>80.189499304589702</v>
      </c>
      <c r="D3173">
        <f t="shared" si="98"/>
        <v>3.1709999999999994</v>
      </c>
      <c r="E3173">
        <f t="shared" si="99"/>
        <v>85.770166898470094</v>
      </c>
    </row>
    <row r="3174" spans="1:5" x14ac:dyDescent="0.2">
      <c r="A3174">
        <v>15.245000000000001</v>
      </c>
      <c r="B3174">
        <v>2.88375</v>
      </c>
      <c r="C3174">
        <v>80.215577190542419</v>
      </c>
      <c r="D3174">
        <f t="shared" si="98"/>
        <v>3.1720000000000006</v>
      </c>
      <c r="E3174">
        <f t="shared" si="99"/>
        <v>85.796244784422811</v>
      </c>
    </row>
    <row r="3175" spans="1:5" x14ac:dyDescent="0.2">
      <c r="A3175">
        <v>15.246</v>
      </c>
      <c r="B3175">
        <v>2.8821875000000001</v>
      </c>
      <c r="C3175">
        <v>80.172114047287906</v>
      </c>
      <c r="D3175">
        <f t="shared" si="98"/>
        <v>3.173</v>
      </c>
      <c r="E3175">
        <f t="shared" si="99"/>
        <v>85.752781641168298</v>
      </c>
    </row>
    <row r="3176" spans="1:5" x14ac:dyDescent="0.2">
      <c r="A3176">
        <v>15.247</v>
      </c>
      <c r="B3176">
        <v>2.8840625000000002</v>
      </c>
      <c r="C3176">
        <v>80.224269819193324</v>
      </c>
      <c r="D3176">
        <f t="shared" si="98"/>
        <v>3.1739999999999995</v>
      </c>
      <c r="E3176">
        <f t="shared" si="99"/>
        <v>85.804937413073716</v>
      </c>
    </row>
    <row r="3177" spans="1:5" x14ac:dyDescent="0.2">
      <c r="A3177">
        <v>15.248000000000001</v>
      </c>
      <c r="B3177">
        <v>2.8831250000000002</v>
      </c>
      <c r="C3177">
        <v>80.198191933240608</v>
      </c>
      <c r="D3177">
        <f t="shared" si="98"/>
        <v>3.1750000000000007</v>
      </c>
      <c r="E3177">
        <f t="shared" si="99"/>
        <v>85.778859527121</v>
      </c>
    </row>
    <row r="3178" spans="1:5" x14ac:dyDescent="0.2">
      <c r="A3178">
        <v>15.249000000000001</v>
      </c>
      <c r="B3178">
        <v>2.8812500000000001</v>
      </c>
      <c r="C3178">
        <v>80.146036161335189</v>
      </c>
      <c r="D3178">
        <f t="shared" si="98"/>
        <v>3.1760000000000002</v>
      </c>
      <c r="E3178">
        <f t="shared" si="99"/>
        <v>85.726703755215581</v>
      </c>
    </row>
    <row r="3179" spans="1:5" x14ac:dyDescent="0.2">
      <c r="A3179">
        <v>15.25</v>
      </c>
      <c r="B3179">
        <v>2.8656250000000001</v>
      </c>
      <c r="C3179">
        <v>79.711404728789987</v>
      </c>
      <c r="D3179">
        <f t="shared" si="98"/>
        <v>3.1769999999999996</v>
      </c>
      <c r="E3179">
        <f t="shared" si="99"/>
        <v>85.292072322670379</v>
      </c>
    </row>
    <row r="3180" spans="1:5" x14ac:dyDescent="0.2">
      <c r="A3180">
        <v>15.250999999999999</v>
      </c>
      <c r="B3180">
        <v>2.8715625</v>
      </c>
      <c r="C3180">
        <v>79.876564673157162</v>
      </c>
      <c r="D3180">
        <f t="shared" si="98"/>
        <v>3.177999999999999</v>
      </c>
      <c r="E3180">
        <f t="shared" si="99"/>
        <v>85.457232267037554</v>
      </c>
    </row>
    <row r="3181" spans="1:5" x14ac:dyDescent="0.2">
      <c r="A3181">
        <v>15.252000000000001</v>
      </c>
      <c r="B3181">
        <v>2.8828125</v>
      </c>
      <c r="C3181">
        <v>80.189499304589702</v>
      </c>
      <c r="D3181">
        <f t="shared" si="98"/>
        <v>3.1790000000000003</v>
      </c>
      <c r="E3181">
        <f t="shared" si="99"/>
        <v>85.770166898470094</v>
      </c>
    </row>
    <row r="3182" spans="1:5" x14ac:dyDescent="0.2">
      <c r="A3182">
        <v>15.253</v>
      </c>
      <c r="B3182">
        <v>2.8828125</v>
      </c>
      <c r="C3182">
        <v>80.189499304589702</v>
      </c>
      <c r="D3182">
        <f t="shared" si="98"/>
        <v>3.1799999999999997</v>
      </c>
      <c r="E3182">
        <f t="shared" si="99"/>
        <v>85.770166898470094</v>
      </c>
    </row>
    <row r="3183" spans="1:5" x14ac:dyDescent="0.2">
      <c r="A3183">
        <v>15.254</v>
      </c>
      <c r="B3183">
        <v>2.8840625000000002</v>
      </c>
      <c r="C3183">
        <v>80.224269819193324</v>
      </c>
      <c r="D3183">
        <f t="shared" si="98"/>
        <v>3.1809999999999992</v>
      </c>
      <c r="E3183">
        <f t="shared" si="99"/>
        <v>85.804937413073716</v>
      </c>
    </row>
    <row r="3184" spans="1:5" x14ac:dyDescent="0.2">
      <c r="A3184">
        <v>15.255000000000001</v>
      </c>
      <c r="B3184">
        <v>2.8821875000000001</v>
      </c>
      <c r="C3184">
        <v>80.172114047287906</v>
      </c>
      <c r="D3184">
        <f t="shared" si="98"/>
        <v>3.1820000000000004</v>
      </c>
      <c r="E3184">
        <f t="shared" si="99"/>
        <v>85.752781641168298</v>
      </c>
    </row>
    <row r="3185" spans="1:5" x14ac:dyDescent="0.2">
      <c r="A3185">
        <v>15.256</v>
      </c>
      <c r="B3185">
        <v>2.8843749999999999</v>
      </c>
      <c r="C3185">
        <v>80.232962447844216</v>
      </c>
      <c r="D3185">
        <f t="shared" si="98"/>
        <v>3.1829999999999998</v>
      </c>
      <c r="E3185">
        <f t="shared" si="99"/>
        <v>85.813630041724608</v>
      </c>
    </row>
    <row r="3186" spans="1:5" x14ac:dyDescent="0.2">
      <c r="A3186">
        <v>15.257</v>
      </c>
      <c r="B3186">
        <v>2.8774999999999999</v>
      </c>
      <c r="C3186">
        <v>80.041724617524338</v>
      </c>
      <c r="D3186">
        <f t="shared" si="98"/>
        <v>3.1839999999999993</v>
      </c>
      <c r="E3186">
        <f t="shared" si="99"/>
        <v>85.62239221140473</v>
      </c>
    </row>
    <row r="3187" spans="1:5" x14ac:dyDescent="0.2">
      <c r="A3187">
        <v>15.258000000000001</v>
      </c>
      <c r="B3187">
        <v>2.8721874999999999</v>
      </c>
      <c r="C3187">
        <v>79.893949930458959</v>
      </c>
      <c r="D3187">
        <f t="shared" si="98"/>
        <v>3.1850000000000005</v>
      </c>
      <c r="E3187">
        <f t="shared" si="99"/>
        <v>85.474617524339351</v>
      </c>
    </row>
    <row r="3188" spans="1:5" x14ac:dyDescent="0.2">
      <c r="A3188">
        <v>15.259</v>
      </c>
      <c r="B3188">
        <v>2.86375</v>
      </c>
      <c r="C3188">
        <v>79.659248956884554</v>
      </c>
      <c r="D3188">
        <f t="shared" si="98"/>
        <v>3.1859999999999999</v>
      </c>
      <c r="E3188">
        <f t="shared" si="99"/>
        <v>85.239916550764946</v>
      </c>
    </row>
    <row r="3189" spans="1:5" x14ac:dyDescent="0.2">
      <c r="A3189">
        <v>15.26</v>
      </c>
      <c r="B3189">
        <v>2.8846875000000001</v>
      </c>
      <c r="C3189">
        <v>80.241655076495135</v>
      </c>
      <c r="D3189">
        <f t="shared" si="98"/>
        <v>3.1869999999999994</v>
      </c>
      <c r="E3189">
        <f t="shared" si="99"/>
        <v>85.822322670375527</v>
      </c>
    </row>
    <row r="3190" spans="1:5" x14ac:dyDescent="0.2">
      <c r="A3190">
        <v>15.261000000000001</v>
      </c>
      <c r="B3190">
        <v>2.8834374999999999</v>
      </c>
      <c r="C3190">
        <v>80.206884561891513</v>
      </c>
      <c r="D3190">
        <f t="shared" si="98"/>
        <v>3.1880000000000006</v>
      </c>
      <c r="E3190">
        <f t="shared" si="99"/>
        <v>85.787552155771905</v>
      </c>
    </row>
    <row r="3191" spans="1:5" x14ac:dyDescent="0.2">
      <c r="A3191">
        <v>15.262</v>
      </c>
      <c r="B3191">
        <v>2.88375</v>
      </c>
      <c r="C3191">
        <v>80.215577190542419</v>
      </c>
      <c r="D3191">
        <f t="shared" si="98"/>
        <v>3.1890000000000001</v>
      </c>
      <c r="E3191">
        <f t="shared" si="99"/>
        <v>85.796244784422811</v>
      </c>
    </row>
    <row r="3192" spans="1:5" x14ac:dyDescent="0.2">
      <c r="A3192">
        <v>15.263</v>
      </c>
      <c r="B3192">
        <v>2.88375</v>
      </c>
      <c r="C3192">
        <v>80.215577190542419</v>
      </c>
      <c r="D3192">
        <f t="shared" si="98"/>
        <v>3.1899999999999995</v>
      </c>
      <c r="E3192">
        <f t="shared" si="99"/>
        <v>85.796244784422811</v>
      </c>
    </row>
    <row r="3193" spans="1:5" x14ac:dyDescent="0.2">
      <c r="A3193">
        <v>15.264000000000001</v>
      </c>
      <c r="B3193">
        <v>2.8831250000000002</v>
      </c>
      <c r="C3193">
        <v>80.198191933240608</v>
      </c>
      <c r="D3193">
        <f t="shared" si="98"/>
        <v>3.1910000000000007</v>
      </c>
      <c r="E3193">
        <f t="shared" si="99"/>
        <v>85.778859527121</v>
      </c>
    </row>
    <row r="3194" spans="1:5" x14ac:dyDescent="0.2">
      <c r="A3194">
        <v>15.265000000000001</v>
      </c>
      <c r="B3194">
        <v>2.8796875000000002</v>
      </c>
      <c r="C3194">
        <v>80.102573018080662</v>
      </c>
      <c r="D3194">
        <f t="shared" si="98"/>
        <v>3.1920000000000002</v>
      </c>
      <c r="E3194">
        <f t="shared" si="99"/>
        <v>85.683240611961054</v>
      </c>
    </row>
    <row r="3195" spans="1:5" x14ac:dyDescent="0.2">
      <c r="A3195">
        <v>15.266</v>
      </c>
      <c r="B3195">
        <v>2.8781250000000003</v>
      </c>
      <c r="C3195">
        <v>80.059109874826149</v>
      </c>
      <c r="D3195">
        <f t="shared" si="98"/>
        <v>3.1929999999999996</v>
      </c>
      <c r="E3195">
        <f t="shared" si="99"/>
        <v>85.639777468706541</v>
      </c>
    </row>
    <row r="3196" spans="1:5" x14ac:dyDescent="0.2">
      <c r="A3196">
        <v>15.266999999999999</v>
      </c>
      <c r="B3196">
        <v>2.8609374999999999</v>
      </c>
      <c r="C3196">
        <v>79.581015299026419</v>
      </c>
      <c r="D3196">
        <f t="shared" si="98"/>
        <v>3.1939999999999991</v>
      </c>
      <c r="E3196">
        <f t="shared" si="99"/>
        <v>85.161682892906811</v>
      </c>
    </row>
    <row r="3197" spans="1:5" x14ac:dyDescent="0.2">
      <c r="A3197">
        <v>15.268000000000001</v>
      </c>
      <c r="B3197">
        <v>2.8840625000000002</v>
      </c>
      <c r="C3197">
        <v>80.224269819193324</v>
      </c>
      <c r="D3197">
        <f t="shared" si="98"/>
        <v>3.1950000000000003</v>
      </c>
      <c r="E3197">
        <f t="shared" si="99"/>
        <v>85.804937413073716</v>
      </c>
    </row>
    <row r="3198" spans="1:5" x14ac:dyDescent="0.2">
      <c r="A3198">
        <v>15.269</v>
      </c>
      <c r="B3198">
        <v>2.8831250000000002</v>
      </c>
      <c r="C3198">
        <v>80.198191933240608</v>
      </c>
      <c r="D3198">
        <f t="shared" si="98"/>
        <v>3.1959999999999997</v>
      </c>
      <c r="E3198">
        <f t="shared" si="99"/>
        <v>85.778859527121</v>
      </c>
    </row>
    <row r="3199" spans="1:5" x14ac:dyDescent="0.2">
      <c r="A3199">
        <v>15.27</v>
      </c>
      <c r="B3199">
        <v>2.8809374999999999</v>
      </c>
      <c r="C3199">
        <v>80.137343532684284</v>
      </c>
      <c r="D3199">
        <f t="shared" si="98"/>
        <v>3.1969999999999992</v>
      </c>
      <c r="E3199">
        <f t="shared" si="99"/>
        <v>85.718011126564676</v>
      </c>
    </row>
    <row r="3200" spans="1:5" x14ac:dyDescent="0.2">
      <c r="A3200">
        <v>15.271000000000001</v>
      </c>
      <c r="B3200">
        <v>2.8843749999999999</v>
      </c>
      <c r="C3200">
        <v>80.232962447844216</v>
      </c>
      <c r="D3200">
        <f t="shared" si="98"/>
        <v>3.1980000000000004</v>
      </c>
      <c r="E3200">
        <f t="shared" si="99"/>
        <v>85.813630041724608</v>
      </c>
    </row>
    <row r="3201" spans="1:5" x14ac:dyDescent="0.2">
      <c r="A3201">
        <v>15.272</v>
      </c>
      <c r="B3201">
        <v>2.88375</v>
      </c>
      <c r="C3201">
        <v>80.215577190542419</v>
      </c>
      <c r="D3201">
        <f t="shared" si="98"/>
        <v>3.1989999999999998</v>
      </c>
      <c r="E3201">
        <f t="shared" si="99"/>
        <v>85.796244784422811</v>
      </c>
    </row>
    <row r="3202" spans="1:5" x14ac:dyDescent="0.2">
      <c r="A3202">
        <v>15.273</v>
      </c>
      <c r="B3202">
        <v>2.8843749999999999</v>
      </c>
      <c r="C3202">
        <v>80.232962447844216</v>
      </c>
      <c r="D3202">
        <f t="shared" si="98"/>
        <v>3.1999999999999993</v>
      </c>
      <c r="E3202">
        <f t="shared" si="99"/>
        <v>85.813630041724608</v>
      </c>
    </row>
    <row r="3203" spans="1:5" x14ac:dyDescent="0.2">
      <c r="A3203">
        <v>15.274000000000001</v>
      </c>
      <c r="B3203">
        <v>2.881875</v>
      </c>
      <c r="C3203">
        <v>80.163421418636986</v>
      </c>
      <c r="D3203">
        <f t="shared" ref="D3203:D3266" si="100">A3203-$A$2</f>
        <v>3.2010000000000005</v>
      </c>
      <c r="E3203">
        <f t="shared" ref="E3203:E3266" si="101">C3203-$C$2</f>
        <v>85.744089012517378</v>
      </c>
    </row>
    <row r="3204" spans="1:5" x14ac:dyDescent="0.2">
      <c r="A3204">
        <v>15.275</v>
      </c>
      <c r="B3204">
        <v>2.8653124999999999</v>
      </c>
      <c r="C3204">
        <v>79.702712100139081</v>
      </c>
      <c r="D3204">
        <f t="shared" si="100"/>
        <v>3.202</v>
      </c>
      <c r="E3204">
        <f t="shared" si="101"/>
        <v>85.283379694019473</v>
      </c>
    </row>
    <row r="3205" spans="1:5" x14ac:dyDescent="0.2">
      <c r="A3205">
        <v>15.276</v>
      </c>
      <c r="B3205">
        <v>2.8737500000000002</v>
      </c>
      <c r="C3205">
        <v>79.9374130737135</v>
      </c>
      <c r="D3205">
        <f t="shared" si="100"/>
        <v>3.2029999999999994</v>
      </c>
      <c r="E3205">
        <f t="shared" si="101"/>
        <v>85.518080667593892</v>
      </c>
    </row>
    <row r="3206" spans="1:5" x14ac:dyDescent="0.2">
      <c r="A3206">
        <v>15.277000000000001</v>
      </c>
      <c r="B3206">
        <v>2.8828125</v>
      </c>
      <c r="C3206">
        <v>80.189499304589702</v>
      </c>
      <c r="D3206">
        <f t="shared" si="100"/>
        <v>3.2040000000000006</v>
      </c>
      <c r="E3206">
        <f t="shared" si="101"/>
        <v>85.770166898470094</v>
      </c>
    </row>
    <row r="3207" spans="1:5" x14ac:dyDescent="0.2">
      <c r="A3207">
        <v>15.278</v>
      </c>
      <c r="B3207">
        <v>2.88375</v>
      </c>
      <c r="C3207">
        <v>80.215577190542419</v>
      </c>
      <c r="D3207">
        <f t="shared" si="100"/>
        <v>3.2050000000000001</v>
      </c>
      <c r="E3207">
        <f t="shared" si="101"/>
        <v>85.796244784422811</v>
      </c>
    </row>
    <row r="3208" spans="1:5" x14ac:dyDescent="0.2">
      <c r="A3208">
        <v>15.279</v>
      </c>
      <c r="B3208">
        <v>2.8840625000000002</v>
      </c>
      <c r="C3208">
        <v>80.224269819193324</v>
      </c>
      <c r="D3208">
        <f t="shared" si="100"/>
        <v>3.2059999999999995</v>
      </c>
      <c r="E3208">
        <f t="shared" si="101"/>
        <v>85.804937413073716</v>
      </c>
    </row>
    <row r="3209" spans="1:5" x14ac:dyDescent="0.2">
      <c r="A3209">
        <v>15.280000000000001</v>
      </c>
      <c r="B3209">
        <v>2.8831250000000002</v>
      </c>
      <c r="C3209">
        <v>80.198191933240608</v>
      </c>
      <c r="D3209">
        <f t="shared" si="100"/>
        <v>3.2070000000000007</v>
      </c>
      <c r="E3209">
        <f t="shared" si="101"/>
        <v>85.778859527121</v>
      </c>
    </row>
    <row r="3210" spans="1:5" x14ac:dyDescent="0.2">
      <c r="A3210">
        <v>15.281000000000001</v>
      </c>
      <c r="B3210">
        <v>2.8846875000000001</v>
      </c>
      <c r="C3210">
        <v>80.241655076495135</v>
      </c>
      <c r="D3210">
        <f t="shared" si="100"/>
        <v>3.2080000000000002</v>
      </c>
      <c r="E3210">
        <f t="shared" si="101"/>
        <v>85.822322670375527</v>
      </c>
    </row>
    <row r="3211" spans="1:5" x14ac:dyDescent="0.2">
      <c r="A3211">
        <v>15.282</v>
      </c>
      <c r="B3211">
        <v>2.8746874999999998</v>
      </c>
      <c r="C3211">
        <v>79.963490959666188</v>
      </c>
      <c r="D3211">
        <f t="shared" si="100"/>
        <v>3.2089999999999996</v>
      </c>
      <c r="E3211">
        <f t="shared" si="101"/>
        <v>85.54415855354658</v>
      </c>
    </row>
    <row r="3212" spans="1:5" x14ac:dyDescent="0.2">
      <c r="A3212">
        <v>15.282999999999999</v>
      </c>
      <c r="B3212">
        <v>2.8712499999999999</v>
      </c>
      <c r="C3212">
        <v>79.867872044506257</v>
      </c>
      <c r="D3212">
        <f t="shared" si="100"/>
        <v>3.2099999999999991</v>
      </c>
      <c r="E3212">
        <f t="shared" si="101"/>
        <v>85.448539638386649</v>
      </c>
    </row>
    <row r="3213" spans="1:5" x14ac:dyDescent="0.2">
      <c r="A3213">
        <v>15.284000000000001</v>
      </c>
      <c r="B3213">
        <v>2.8618749999999999</v>
      </c>
      <c r="C3213">
        <v>79.607093184979135</v>
      </c>
      <c r="D3213">
        <f t="shared" si="100"/>
        <v>3.2110000000000003</v>
      </c>
      <c r="E3213">
        <f t="shared" si="101"/>
        <v>85.187760778859527</v>
      </c>
    </row>
    <row r="3214" spans="1:5" x14ac:dyDescent="0.2">
      <c r="A3214">
        <v>15.285</v>
      </c>
      <c r="B3214">
        <v>2.8834374999999999</v>
      </c>
      <c r="C3214">
        <v>80.206884561891513</v>
      </c>
      <c r="D3214">
        <f t="shared" si="100"/>
        <v>3.2119999999999997</v>
      </c>
      <c r="E3214">
        <f t="shared" si="101"/>
        <v>85.787552155771905</v>
      </c>
    </row>
    <row r="3215" spans="1:5" x14ac:dyDescent="0.2">
      <c r="A3215">
        <v>15.286</v>
      </c>
      <c r="B3215">
        <v>2.8831250000000002</v>
      </c>
      <c r="C3215">
        <v>80.198191933240608</v>
      </c>
      <c r="D3215">
        <f t="shared" si="100"/>
        <v>3.2129999999999992</v>
      </c>
      <c r="E3215">
        <f t="shared" si="101"/>
        <v>85.778859527121</v>
      </c>
    </row>
    <row r="3216" spans="1:5" x14ac:dyDescent="0.2">
      <c r="A3216">
        <v>15.287000000000001</v>
      </c>
      <c r="B3216">
        <v>2.8834374999999999</v>
      </c>
      <c r="C3216">
        <v>80.206884561891513</v>
      </c>
      <c r="D3216">
        <f t="shared" si="100"/>
        <v>3.2140000000000004</v>
      </c>
      <c r="E3216">
        <f t="shared" si="101"/>
        <v>85.787552155771905</v>
      </c>
    </row>
    <row r="3217" spans="1:5" x14ac:dyDescent="0.2">
      <c r="A3217">
        <v>15.288</v>
      </c>
      <c r="B3217">
        <v>2.8843749999999999</v>
      </c>
      <c r="C3217">
        <v>80.232962447844216</v>
      </c>
      <c r="D3217">
        <f t="shared" si="100"/>
        <v>3.2149999999999999</v>
      </c>
      <c r="E3217">
        <f t="shared" si="101"/>
        <v>85.813630041724608</v>
      </c>
    </row>
    <row r="3218" spans="1:5" x14ac:dyDescent="0.2">
      <c r="A3218">
        <v>15.289</v>
      </c>
      <c r="B3218">
        <v>2.8850000000000002</v>
      </c>
      <c r="C3218">
        <v>80.250347705146041</v>
      </c>
      <c r="D3218">
        <f t="shared" si="100"/>
        <v>3.2159999999999993</v>
      </c>
      <c r="E3218">
        <f t="shared" si="101"/>
        <v>85.831015299026433</v>
      </c>
    </row>
    <row r="3219" spans="1:5" x14ac:dyDescent="0.2">
      <c r="A3219">
        <v>15.290000000000001</v>
      </c>
      <c r="B3219">
        <v>2.8812500000000001</v>
      </c>
      <c r="C3219">
        <v>80.146036161335189</v>
      </c>
      <c r="D3219">
        <f t="shared" si="100"/>
        <v>3.2170000000000005</v>
      </c>
      <c r="E3219">
        <f t="shared" si="101"/>
        <v>85.726703755215581</v>
      </c>
    </row>
    <row r="3220" spans="1:5" x14ac:dyDescent="0.2">
      <c r="A3220">
        <v>15.291</v>
      </c>
      <c r="B3220">
        <v>2.88</v>
      </c>
      <c r="C3220">
        <v>80.111265646731567</v>
      </c>
      <c r="D3220">
        <f t="shared" si="100"/>
        <v>3.218</v>
      </c>
      <c r="E3220">
        <f t="shared" si="101"/>
        <v>85.691933240611959</v>
      </c>
    </row>
    <row r="3221" spans="1:5" x14ac:dyDescent="0.2">
      <c r="A3221">
        <v>15.292</v>
      </c>
      <c r="B3221">
        <v>2.8625000000000003</v>
      </c>
      <c r="C3221">
        <v>79.624478442280946</v>
      </c>
      <c r="D3221">
        <f t="shared" si="100"/>
        <v>3.2189999999999994</v>
      </c>
      <c r="E3221">
        <f t="shared" si="101"/>
        <v>85.205146036161338</v>
      </c>
    </row>
    <row r="3222" spans="1:5" x14ac:dyDescent="0.2">
      <c r="A3222">
        <v>15.293000000000001</v>
      </c>
      <c r="B3222">
        <v>2.88375</v>
      </c>
      <c r="C3222">
        <v>80.215577190542419</v>
      </c>
      <c r="D3222">
        <f t="shared" si="100"/>
        <v>3.2200000000000006</v>
      </c>
      <c r="E3222">
        <f t="shared" si="101"/>
        <v>85.796244784422811</v>
      </c>
    </row>
    <row r="3223" spans="1:5" x14ac:dyDescent="0.2">
      <c r="A3223">
        <v>15.294</v>
      </c>
      <c r="B3223">
        <v>2.88375</v>
      </c>
      <c r="C3223">
        <v>80.215577190542419</v>
      </c>
      <c r="D3223">
        <f t="shared" si="100"/>
        <v>3.2210000000000001</v>
      </c>
      <c r="E3223">
        <f t="shared" si="101"/>
        <v>85.796244784422811</v>
      </c>
    </row>
    <row r="3224" spans="1:5" x14ac:dyDescent="0.2">
      <c r="A3224">
        <v>15.295</v>
      </c>
      <c r="B3224">
        <v>2.8831250000000002</v>
      </c>
      <c r="C3224">
        <v>80.198191933240608</v>
      </c>
      <c r="D3224">
        <f t="shared" si="100"/>
        <v>3.2219999999999995</v>
      </c>
      <c r="E3224">
        <f t="shared" si="101"/>
        <v>85.778859527121</v>
      </c>
    </row>
    <row r="3225" spans="1:5" x14ac:dyDescent="0.2">
      <c r="A3225">
        <v>15.296000000000001</v>
      </c>
      <c r="B3225">
        <v>2.8824999999999998</v>
      </c>
      <c r="C3225">
        <v>80.180806675938797</v>
      </c>
      <c r="D3225">
        <f t="shared" si="100"/>
        <v>3.2230000000000008</v>
      </c>
      <c r="E3225">
        <f t="shared" si="101"/>
        <v>85.761474269819189</v>
      </c>
    </row>
    <row r="3226" spans="1:5" x14ac:dyDescent="0.2">
      <c r="A3226">
        <v>15.297000000000001</v>
      </c>
      <c r="B3226">
        <v>2.8843749999999999</v>
      </c>
      <c r="C3226">
        <v>80.232962447844216</v>
      </c>
      <c r="D3226">
        <f t="shared" si="100"/>
        <v>3.2240000000000002</v>
      </c>
      <c r="E3226">
        <f t="shared" si="101"/>
        <v>85.813630041724608</v>
      </c>
    </row>
    <row r="3227" spans="1:5" x14ac:dyDescent="0.2">
      <c r="A3227">
        <v>15.298</v>
      </c>
      <c r="B3227">
        <v>2.8843749999999999</v>
      </c>
      <c r="C3227">
        <v>80.232962447844216</v>
      </c>
      <c r="D3227">
        <f t="shared" si="100"/>
        <v>3.2249999999999996</v>
      </c>
      <c r="E3227">
        <f t="shared" si="101"/>
        <v>85.813630041724608</v>
      </c>
    </row>
    <row r="3228" spans="1:5" x14ac:dyDescent="0.2">
      <c r="A3228">
        <v>15.298999999999999</v>
      </c>
      <c r="B3228">
        <v>2.8781250000000003</v>
      </c>
      <c r="C3228">
        <v>80.059109874826149</v>
      </c>
      <c r="D3228">
        <f t="shared" si="100"/>
        <v>3.2259999999999991</v>
      </c>
      <c r="E3228">
        <f t="shared" si="101"/>
        <v>85.639777468706541</v>
      </c>
    </row>
    <row r="3229" spans="1:5" x14ac:dyDescent="0.2">
      <c r="A3229">
        <v>15.3</v>
      </c>
      <c r="B3229">
        <v>2.8659375000000002</v>
      </c>
      <c r="C3229">
        <v>79.720097357440892</v>
      </c>
      <c r="D3229">
        <f t="shared" si="100"/>
        <v>3.2270000000000003</v>
      </c>
      <c r="E3229">
        <f t="shared" si="101"/>
        <v>85.300764951321284</v>
      </c>
    </row>
    <row r="3230" spans="1:5" x14ac:dyDescent="0.2">
      <c r="A3230">
        <v>15.301</v>
      </c>
      <c r="B3230">
        <v>2.8712499999999999</v>
      </c>
      <c r="C3230">
        <v>79.867872044506257</v>
      </c>
      <c r="D3230">
        <f t="shared" si="100"/>
        <v>3.2279999999999998</v>
      </c>
      <c r="E3230">
        <f t="shared" si="101"/>
        <v>85.448539638386649</v>
      </c>
    </row>
    <row r="3231" spans="1:5" x14ac:dyDescent="0.2">
      <c r="A3231">
        <v>15.302</v>
      </c>
      <c r="B3231">
        <v>2.8831250000000002</v>
      </c>
      <c r="C3231">
        <v>80.198191933240608</v>
      </c>
      <c r="D3231">
        <f t="shared" si="100"/>
        <v>3.2289999999999992</v>
      </c>
      <c r="E3231">
        <f t="shared" si="101"/>
        <v>85.778859527121</v>
      </c>
    </row>
    <row r="3232" spans="1:5" x14ac:dyDescent="0.2">
      <c r="A3232">
        <v>15.303000000000001</v>
      </c>
      <c r="B3232">
        <v>2.8840625000000002</v>
      </c>
      <c r="C3232">
        <v>80.224269819193324</v>
      </c>
      <c r="D3232">
        <f t="shared" si="100"/>
        <v>3.2300000000000004</v>
      </c>
      <c r="E3232">
        <f t="shared" si="101"/>
        <v>85.804937413073716</v>
      </c>
    </row>
    <row r="3233" spans="1:5" x14ac:dyDescent="0.2">
      <c r="A3233">
        <v>15.304</v>
      </c>
      <c r="B3233">
        <v>2.8834374999999999</v>
      </c>
      <c r="C3233">
        <v>80.206884561891513</v>
      </c>
      <c r="D3233">
        <f t="shared" si="100"/>
        <v>3.2309999999999999</v>
      </c>
      <c r="E3233">
        <f t="shared" si="101"/>
        <v>85.787552155771905</v>
      </c>
    </row>
    <row r="3234" spans="1:5" x14ac:dyDescent="0.2">
      <c r="A3234">
        <v>15.305</v>
      </c>
      <c r="B3234">
        <v>2.8840625000000002</v>
      </c>
      <c r="C3234">
        <v>80.224269819193324</v>
      </c>
      <c r="D3234">
        <f t="shared" si="100"/>
        <v>3.2319999999999993</v>
      </c>
      <c r="E3234">
        <f t="shared" si="101"/>
        <v>85.804937413073716</v>
      </c>
    </row>
    <row r="3235" spans="1:5" x14ac:dyDescent="0.2">
      <c r="A3235">
        <v>15.306000000000001</v>
      </c>
      <c r="B3235">
        <v>2.8834374999999999</v>
      </c>
      <c r="C3235">
        <v>80.206884561891513</v>
      </c>
      <c r="D3235">
        <f t="shared" si="100"/>
        <v>3.2330000000000005</v>
      </c>
      <c r="E3235">
        <f t="shared" si="101"/>
        <v>85.787552155771905</v>
      </c>
    </row>
    <row r="3236" spans="1:5" x14ac:dyDescent="0.2">
      <c r="A3236">
        <v>15.307</v>
      </c>
      <c r="B3236">
        <v>2.8781250000000003</v>
      </c>
      <c r="C3236">
        <v>80.059109874826149</v>
      </c>
      <c r="D3236">
        <f t="shared" si="100"/>
        <v>3.234</v>
      </c>
      <c r="E3236">
        <f t="shared" si="101"/>
        <v>85.639777468706541</v>
      </c>
    </row>
    <row r="3237" spans="1:5" x14ac:dyDescent="0.2">
      <c r="A3237">
        <v>15.308</v>
      </c>
      <c r="B3237">
        <v>2.8712499999999999</v>
      </c>
      <c r="C3237">
        <v>79.867872044506257</v>
      </c>
      <c r="D3237">
        <f t="shared" si="100"/>
        <v>3.2349999999999994</v>
      </c>
      <c r="E3237">
        <f t="shared" si="101"/>
        <v>85.448539638386649</v>
      </c>
    </row>
    <row r="3238" spans="1:5" x14ac:dyDescent="0.2">
      <c r="A3238">
        <v>15.309000000000001</v>
      </c>
      <c r="B3238">
        <v>2.8625000000000003</v>
      </c>
      <c r="C3238">
        <v>79.624478442280946</v>
      </c>
      <c r="D3238">
        <f t="shared" si="100"/>
        <v>3.2360000000000007</v>
      </c>
      <c r="E3238">
        <f t="shared" si="101"/>
        <v>85.205146036161338</v>
      </c>
    </row>
    <row r="3239" spans="1:5" x14ac:dyDescent="0.2">
      <c r="A3239">
        <v>15.31</v>
      </c>
      <c r="B3239">
        <v>2.8846875000000001</v>
      </c>
      <c r="C3239">
        <v>80.241655076495135</v>
      </c>
      <c r="D3239">
        <f t="shared" si="100"/>
        <v>3.2370000000000001</v>
      </c>
      <c r="E3239">
        <f t="shared" si="101"/>
        <v>85.822322670375527</v>
      </c>
    </row>
    <row r="3240" spans="1:5" x14ac:dyDescent="0.2">
      <c r="A3240">
        <v>15.311</v>
      </c>
      <c r="B3240">
        <v>2.8840625000000002</v>
      </c>
      <c r="C3240">
        <v>80.224269819193324</v>
      </c>
      <c r="D3240">
        <f t="shared" si="100"/>
        <v>3.2379999999999995</v>
      </c>
      <c r="E3240">
        <f t="shared" si="101"/>
        <v>85.804937413073716</v>
      </c>
    </row>
    <row r="3241" spans="1:5" x14ac:dyDescent="0.2">
      <c r="A3241">
        <v>15.312000000000001</v>
      </c>
      <c r="B3241">
        <v>2.8834374999999999</v>
      </c>
      <c r="C3241">
        <v>80.206884561891513</v>
      </c>
      <c r="D3241">
        <f t="shared" si="100"/>
        <v>3.2390000000000008</v>
      </c>
      <c r="E3241">
        <f t="shared" si="101"/>
        <v>85.787552155771905</v>
      </c>
    </row>
    <row r="3242" spans="1:5" x14ac:dyDescent="0.2">
      <c r="A3242">
        <v>15.313000000000001</v>
      </c>
      <c r="B3242">
        <v>2.8843749999999999</v>
      </c>
      <c r="C3242">
        <v>80.232962447844216</v>
      </c>
      <c r="D3242">
        <f t="shared" si="100"/>
        <v>3.24</v>
      </c>
      <c r="E3242">
        <f t="shared" si="101"/>
        <v>85.813630041724608</v>
      </c>
    </row>
    <row r="3243" spans="1:5" x14ac:dyDescent="0.2">
      <c r="A3243">
        <v>15.314</v>
      </c>
      <c r="B3243">
        <v>2.8828125</v>
      </c>
      <c r="C3243">
        <v>80.189499304589702</v>
      </c>
      <c r="D3243">
        <f t="shared" si="100"/>
        <v>3.2409999999999997</v>
      </c>
      <c r="E3243">
        <f t="shared" si="101"/>
        <v>85.770166898470094</v>
      </c>
    </row>
    <row r="3244" spans="1:5" x14ac:dyDescent="0.2">
      <c r="A3244">
        <v>15.315</v>
      </c>
      <c r="B3244">
        <v>2.879375</v>
      </c>
      <c r="C3244">
        <v>80.093880389429756</v>
      </c>
      <c r="D3244">
        <f t="shared" si="100"/>
        <v>3.2419999999999991</v>
      </c>
      <c r="E3244">
        <f t="shared" si="101"/>
        <v>85.674547983310148</v>
      </c>
    </row>
    <row r="3245" spans="1:5" x14ac:dyDescent="0.2">
      <c r="A3245">
        <v>15.316000000000001</v>
      </c>
      <c r="B3245">
        <v>2.8781250000000003</v>
      </c>
      <c r="C3245">
        <v>80.059109874826149</v>
      </c>
      <c r="D3245">
        <f t="shared" si="100"/>
        <v>3.2430000000000003</v>
      </c>
      <c r="E3245">
        <f t="shared" si="101"/>
        <v>85.639777468706541</v>
      </c>
    </row>
    <row r="3246" spans="1:5" x14ac:dyDescent="0.2">
      <c r="A3246">
        <v>15.317</v>
      </c>
      <c r="B3246">
        <v>2.8615625000000002</v>
      </c>
      <c r="C3246">
        <v>79.59840055632823</v>
      </c>
      <c r="D3246">
        <f t="shared" si="100"/>
        <v>3.2439999999999998</v>
      </c>
      <c r="E3246">
        <f t="shared" si="101"/>
        <v>85.179068150208622</v>
      </c>
    </row>
    <row r="3247" spans="1:5" x14ac:dyDescent="0.2">
      <c r="A3247">
        <v>15.318</v>
      </c>
      <c r="B3247">
        <v>2.8834374999999999</v>
      </c>
      <c r="C3247">
        <v>80.206884561891513</v>
      </c>
      <c r="D3247">
        <f t="shared" si="100"/>
        <v>3.2449999999999992</v>
      </c>
      <c r="E3247">
        <f t="shared" si="101"/>
        <v>85.787552155771905</v>
      </c>
    </row>
    <row r="3248" spans="1:5" x14ac:dyDescent="0.2">
      <c r="A3248">
        <v>15.319000000000001</v>
      </c>
      <c r="B3248">
        <v>2.8840625000000002</v>
      </c>
      <c r="C3248">
        <v>80.224269819193324</v>
      </c>
      <c r="D3248">
        <f t="shared" si="100"/>
        <v>3.2460000000000004</v>
      </c>
      <c r="E3248">
        <f t="shared" si="101"/>
        <v>85.804937413073716</v>
      </c>
    </row>
    <row r="3249" spans="1:5" x14ac:dyDescent="0.2">
      <c r="A3249">
        <v>15.32</v>
      </c>
      <c r="B3249">
        <v>2.8831250000000002</v>
      </c>
      <c r="C3249">
        <v>80.198191933240608</v>
      </c>
      <c r="D3249">
        <f t="shared" si="100"/>
        <v>3.2469999999999999</v>
      </c>
      <c r="E3249">
        <f t="shared" si="101"/>
        <v>85.778859527121</v>
      </c>
    </row>
    <row r="3250" spans="1:5" x14ac:dyDescent="0.2">
      <c r="A3250">
        <v>15.321</v>
      </c>
      <c r="B3250">
        <v>2.88375</v>
      </c>
      <c r="C3250">
        <v>80.215577190542419</v>
      </c>
      <c r="D3250">
        <f t="shared" si="100"/>
        <v>3.2479999999999993</v>
      </c>
      <c r="E3250">
        <f t="shared" si="101"/>
        <v>85.796244784422811</v>
      </c>
    </row>
    <row r="3251" spans="1:5" x14ac:dyDescent="0.2">
      <c r="A3251">
        <v>15.322000000000001</v>
      </c>
      <c r="B3251">
        <v>2.8840625000000002</v>
      </c>
      <c r="C3251">
        <v>80.224269819193324</v>
      </c>
      <c r="D3251">
        <f t="shared" si="100"/>
        <v>3.2490000000000006</v>
      </c>
      <c r="E3251">
        <f t="shared" si="101"/>
        <v>85.804937413073716</v>
      </c>
    </row>
    <row r="3252" spans="1:5" x14ac:dyDescent="0.2">
      <c r="A3252">
        <v>15.323</v>
      </c>
      <c r="B3252">
        <v>2.8831250000000002</v>
      </c>
      <c r="C3252">
        <v>80.198191933240608</v>
      </c>
      <c r="D3252">
        <f t="shared" si="100"/>
        <v>3.25</v>
      </c>
      <c r="E3252">
        <f t="shared" si="101"/>
        <v>85.778859527121</v>
      </c>
    </row>
    <row r="3253" spans="1:5" x14ac:dyDescent="0.2">
      <c r="A3253">
        <v>15.324</v>
      </c>
      <c r="B3253">
        <v>2.8809374999999999</v>
      </c>
      <c r="C3253">
        <v>80.137343532684284</v>
      </c>
      <c r="D3253">
        <f t="shared" si="100"/>
        <v>3.2509999999999994</v>
      </c>
      <c r="E3253">
        <f t="shared" si="101"/>
        <v>85.718011126564676</v>
      </c>
    </row>
    <row r="3254" spans="1:5" x14ac:dyDescent="0.2">
      <c r="A3254">
        <v>15.325000000000001</v>
      </c>
      <c r="B3254">
        <v>2.86375</v>
      </c>
      <c r="C3254">
        <v>79.659248956884554</v>
      </c>
      <c r="D3254">
        <f t="shared" si="100"/>
        <v>3.2520000000000007</v>
      </c>
      <c r="E3254">
        <f t="shared" si="101"/>
        <v>85.239916550764946</v>
      </c>
    </row>
    <row r="3255" spans="1:5" x14ac:dyDescent="0.2">
      <c r="A3255">
        <v>15.326000000000001</v>
      </c>
      <c r="B3255">
        <v>2.8725000000000001</v>
      </c>
      <c r="C3255">
        <v>79.902642559109879</v>
      </c>
      <c r="D3255">
        <f t="shared" si="100"/>
        <v>3.2530000000000001</v>
      </c>
      <c r="E3255">
        <f t="shared" si="101"/>
        <v>85.483310152990271</v>
      </c>
    </row>
    <row r="3256" spans="1:5" x14ac:dyDescent="0.2">
      <c r="A3256">
        <v>15.327</v>
      </c>
      <c r="B3256">
        <v>2.88375</v>
      </c>
      <c r="C3256">
        <v>80.215577190542419</v>
      </c>
      <c r="D3256">
        <f t="shared" si="100"/>
        <v>3.2539999999999996</v>
      </c>
      <c r="E3256">
        <f t="shared" si="101"/>
        <v>85.796244784422811</v>
      </c>
    </row>
    <row r="3257" spans="1:5" x14ac:dyDescent="0.2">
      <c r="A3257">
        <v>15.328000000000001</v>
      </c>
      <c r="B3257">
        <v>2.8831250000000002</v>
      </c>
      <c r="C3257">
        <v>80.198191933240608</v>
      </c>
      <c r="D3257">
        <f t="shared" si="100"/>
        <v>3.2550000000000008</v>
      </c>
      <c r="E3257">
        <f t="shared" si="101"/>
        <v>85.778859527121</v>
      </c>
    </row>
    <row r="3258" spans="1:5" x14ac:dyDescent="0.2">
      <c r="A3258">
        <v>15.329000000000001</v>
      </c>
      <c r="B3258">
        <v>2.8840625000000002</v>
      </c>
      <c r="C3258">
        <v>80.224269819193324</v>
      </c>
      <c r="D3258">
        <f t="shared" si="100"/>
        <v>3.2560000000000002</v>
      </c>
      <c r="E3258">
        <f t="shared" si="101"/>
        <v>85.804937413073716</v>
      </c>
    </row>
    <row r="3259" spans="1:5" x14ac:dyDescent="0.2">
      <c r="A3259">
        <v>15.33</v>
      </c>
      <c r="B3259">
        <v>2.8834374999999999</v>
      </c>
      <c r="C3259">
        <v>80.206884561891513</v>
      </c>
      <c r="D3259">
        <f t="shared" si="100"/>
        <v>3.2569999999999997</v>
      </c>
      <c r="E3259">
        <f t="shared" si="101"/>
        <v>85.787552155771905</v>
      </c>
    </row>
    <row r="3260" spans="1:5" x14ac:dyDescent="0.2">
      <c r="A3260">
        <v>15.331</v>
      </c>
      <c r="B3260">
        <v>2.8831250000000002</v>
      </c>
      <c r="C3260">
        <v>80.198191933240608</v>
      </c>
      <c r="D3260">
        <f t="shared" si="100"/>
        <v>3.2579999999999991</v>
      </c>
      <c r="E3260">
        <f t="shared" si="101"/>
        <v>85.778859527121</v>
      </c>
    </row>
    <row r="3261" spans="1:5" x14ac:dyDescent="0.2">
      <c r="A3261">
        <v>15.332000000000001</v>
      </c>
      <c r="B3261">
        <v>2.8765624999999999</v>
      </c>
      <c r="C3261">
        <v>80.015646731571621</v>
      </c>
      <c r="D3261">
        <f t="shared" si="100"/>
        <v>3.2590000000000003</v>
      </c>
      <c r="E3261">
        <f t="shared" si="101"/>
        <v>85.596314325452013</v>
      </c>
    </row>
    <row r="3262" spans="1:5" x14ac:dyDescent="0.2">
      <c r="A3262">
        <v>15.333</v>
      </c>
      <c r="B3262">
        <v>2.87</v>
      </c>
      <c r="C3262">
        <v>79.833101529902635</v>
      </c>
      <c r="D3262">
        <f t="shared" si="100"/>
        <v>3.26</v>
      </c>
      <c r="E3262">
        <f t="shared" si="101"/>
        <v>85.413769123783027</v>
      </c>
    </row>
    <row r="3263" spans="1:5" x14ac:dyDescent="0.2">
      <c r="A3263">
        <v>15.334</v>
      </c>
      <c r="B3263">
        <v>2.8625000000000003</v>
      </c>
      <c r="C3263">
        <v>79.624478442280946</v>
      </c>
      <c r="D3263">
        <f t="shared" si="100"/>
        <v>3.2609999999999992</v>
      </c>
      <c r="E3263">
        <f t="shared" si="101"/>
        <v>85.205146036161338</v>
      </c>
    </row>
    <row r="3264" spans="1:5" x14ac:dyDescent="0.2">
      <c r="A3264">
        <v>15.335000000000001</v>
      </c>
      <c r="B3264">
        <v>2.8828125</v>
      </c>
      <c r="C3264">
        <v>80.189499304589702</v>
      </c>
      <c r="D3264">
        <f t="shared" si="100"/>
        <v>3.2620000000000005</v>
      </c>
      <c r="E3264">
        <f t="shared" si="101"/>
        <v>85.770166898470094</v>
      </c>
    </row>
    <row r="3265" spans="1:5" x14ac:dyDescent="0.2">
      <c r="A3265">
        <v>15.336</v>
      </c>
      <c r="B3265">
        <v>2.88375</v>
      </c>
      <c r="C3265">
        <v>80.215577190542419</v>
      </c>
      <c r="D3265">
        <f t="shared" si="100"/>
        <v>3.2629999999999999</v>
      </c>
      <c r="E3265">
        <f t="shared" si="101"/>
        <v>85.796244784422811</v>
      </c>
    </row>
    <row r="3266" spans="1:5" x14ac:dyDescent="0.2">
      <c r="A3266">
        <v>15.337</v>
      </c>
      <c r="B3266">
        <v>2.8831250000000002</v>
      </c>
      <c r="C3266">
        <v>80.198191933240608</v>
      </c>
      <c r="D3266">
        <f t="shared" si="100"/>
        <v>3.2639999999999993</v>
      </c>
      <c r="E3266">
        <f t="shared" si="101"/>
        <v>85.778859527121</v>
      </c>
    </row>
    <row r="3267" spans="1:5" x14ac:dyDescent="0.2">
      <c r="A3267">
        <v>15.338000000000001</v>
      </c>
      <c r="B3267">
        <v>2.8831250000000002</v>
      </c>
      <c r="C3267">
        <v>80.198191933240608</v>
      </c>
      <c r="D3267">
        <f t="shared" ref="D3267:D3330" si="102">A3267-$A$2</f>
        <v>3.2650000000000006</v>
      </c>
      <c r="E3267">
        <f t="shared" ref="E3267:E3330" si="103">C3267-$C$2</f>
        <v>85.778859527121</v>
      </c>
    </row>
    <row r="3268" spans="1:5" x14ac:dyDescent="0.2">
      <c r="A3268">
        <v>15.339</v>
      </c>
      <c r="B3268">
        <v>2.8834374999999999</v>
      </c>
      <c r="C3268">
        <v>80.206884561891513</v>
      </c>
      <c r="D3268">
        <f t="shared" si="102"/>
        <v>3.266</v>
      </c>
      <c r="E3268">
        <f t="shared" si="103"/>
        <v>85.787552155771905</v>
      </c>
    </row>
    <row r="3269" spans="1:5" x14ac:dyDescent="0.2">
      <c r="A3269">
        <v>15.34</v>
      </c>
      <c r="B3269">
        <v>2.8815625000000002</v>
      </c>
      <c r="C3269">
        <v>80.154728789986095</v>
      </c>
      <c r="D3269">
        <f t="shared" si="102"/>
        <v>3.2669999999999995</v>
      </c>
      <c r="E3269">
        <f t="shared" si="103"/>
        <v>85.735396383866487</v>
      </c>
    </row>
    <row r="3270" spans="1:5" x14ac:dyDescent="0.2">
      <c r="A3270">
        <v>15.341000000000001</v>
      </c>
      <c r="B3270">
        <v>2.8809374999999999</v>
      </c>
      <c r="C3270">
        <v>80.137343532684284</v>
      </c>
      <c r="D3270">
        <f t="shared" si="102"/>
        <v>3.2680000000000007</v>
      </c>
      <c r="E3270">
        <f t="shared" si="103"/>
        <v>85.718011126564676</v>
      </c>
    </row>
    <row r="3271" spans="1:5" x14ac:dyDescent="0.2">
      <c r="A3271">
        <v>15.342000000000001</v>
      </c>
      <c r="B3271">
        <v>2.8618749999999999</v>
      </c>
      <c r="C3271">
        <v>79.607093184979135</v>
      </c>
      <c r="D3271">
        <f t="shared" si="102"/>
        <v>3.2690000000000001</v>
      </c>
      <c r="E3271">
        <f t="shared" si="103"/>
        <v>85.187760778859527</v>
      </c>
    </row>
    <row r="3272" spans="1:5" x14ac:dyDescent="0.2">
      <c r="A3272">
        <v>15.343</v>
      </c>
      <c r="B3272">
        <v>2.8846875000000001</v>
      </c>
      <c r="C3272">
        <v>80.241655076495135</v>
      </c>
      <c r="D3272">
        <f t="shared" si="102"/>
        <v>3.2699999999999996</v>
      </c>
      <c r="E3272">
        <f t="shared" si="103"/>
        <v>85.822322670375527</v>
      </c>
    </row>
    <row r="3273" spans="1:5" x14ac:dyDescent="0.2">
      <c r="A3273">
        <v>15.344000000000001</v>
      </c>
      <c r="B3273">
        <v>2.8843749999999999</v>
      </c>
      <c r="C3273">
        <v>80.232962447844216</v>
      </c>
      <c r="D3273">
        <f t="shared" si="102"/>
        <v>3.2710000000000008</v>
      </c>
      <c r="E3273">
        <f t="shared" si="103"/>
        <v>85.813630041724608</v>
      </c>
    </row>
    <row r="3274" spans="1:5" x14ac:dyDescent="0.2">
      <c r="A3274">
        <v>15.345000000000001</v>
      </c>
      <c r="B3274">
        <v>2.88375</v>
      </c>
      <c r="C3274">
        <v>80.215577190542419</v>
      </c>
      <c r="D3274">
        <f t="shared" si="102"/>
        <v>3.2720000000000002</v>
      </c>
      <c r="E3274">
        <f t="shared" si="103"/>
        <v>85.796244784422811</v>
      </c>
    </row>
    <row r="3275" spans="1:5" x14ac:dyDescent="0.2">
      <c r="A3275">
        <v>15.346</v>
      </c>
      <c r="B3275">
        <v>2.8834374999999999</v>
      </c>
      <c r="C3275">
        <v>80.206884561891513</v>
      </c>
      <c r="D3275">
        <f t="shared" si="102"/>
        <v>3.2729999999999997</v>
      </c>
      <c r="E3275">
        <f t="shared" si="103"/>
        <v>85.787552155771905</v>
      </c>
    </row>
    <row r="3276" spans="1:5" x14ac:dyDescent="0.2">
      <c r="A3276">
        <v>15.347</v>
      </c>
      <c r="B3276">
        <v>2.8828125</v>
      </c>
      <c r="C3276">
        <v>80.189499304589702</v>
      </c>
      <c r="D3276">
        <f t="shared" si="102"/>
        <v>3.2739999999999991</v>
      </c>
      <c r="E3276">
        <f t="shared" si="103"/>
        <v>85.770166898470094</v>
      </c>
    </row>
    <row r="3277" spans="1:5" x14ac:dyDescent="0.2">
      <c r="A3277">
        <v>15.348000000000001</v>
      </c>
      <c r="B3277">
        <v>2.8843749999999999</v>
      </c>
      <c r="C3277">
        <v>80.232962447844216</v>
      </c>
      <c r="D3277">
        <f t="shared" si="102"/>
        <v>3.2750000000000004</v>
      </c>
      <c r="E3277">
        <f t="shared" si="103"/>
        <v>85.813630041724608</v>
      </c>
    </row>
    <row r="3278" spans="1:5" x14ac:dyDescent="0.2">
      <c r="A3278">
        <v>15.349</v>
      </c>
      <c r="B3278">
        <v>2.8796875000000002</v>
      </c>
      <c r="C3278">
        <v>80.102573018080662</v>
      </c>
      <c r="D3278">
        <f t="shared" si="102"/>
        <v>3.2759999999999998</v>
      </c>
      <c r="E3278">
        <f t="shared" si="103"/>
        <v>85.683240611961054</v>
      </c>
    </row>
    <row r="3279" spans="1:5" x14ac:dyDescent="0.2">
      <c r="A3279">
        <v>15.35</v>
      </c>
      <c r="B3279">
        <v>2.8653124999999999</v>
      </c>
      <c r="C3279">
        <v>79.702712100139081</v>
      </c>
      <c r="D3279">
        <f t="shared" si="102"/>
        <v>3.2769999999999992</v>
      </c>
      <c r="E3279">
        <f t="shared" si="103"/>
        <v>85.283379694019473</v>
      </c>
    </row>
    <row r="3280" spans="1:5" x14ac:dyDescent="0.2">
      <c r="A3280">
        <v>15.351000000000001</v>
      </c>
      <c r="B3280">
        <v>2.8728125000000002</v>
      </c>
      <c r="C3280">
        <v>79.911335187760784</v>
      </c>
      <c r="D3280">
        <f t="shared" si="102"/>
        <v>3.2780000000000005</v>
      </c>
      <c r="E3280">
        <f t="shared" si="103"/>
        <v>85.492002781641176</v>
      </c>
    </row>
    <row r="3281" spans="1:5" x14ac:dyDescent="0.2">
      <c r="A3281">
        <v>15.352</v>
      </c>
      <c r="B3281">
        <v>2.8843749999999999</v>
      </c>
      <c r="C3281">
        <v>80.232962447844216</v>
      </c>
      <c r="D3281">
        <f t="shared" si="102"/>
        <v>3.2789999999999999</v>
      </c>
      <c r="E3281">
        <f t="shared" si="103"/>
        <v>85.813630041724608</v>
      </c>
    </row>
    <row r="3282" spans="1:5" x14ac:dyDescent="0.2">
      <c r="A3282">
        <v>15.353</v>
      </c>
      <c r="B3282">
        <v>2.8831250000000002</v>
      </c>
      <c r="C3282">
        <v>80.198191933240608</v>
      </c>
      <c r="D3282">
        <f t="shared" si="102"/>
        <v>3.2799999999999994</v>
      </c>
      <c r="E3282">
        <f t="shared" si="103"/>
        <v>85.778859527121</v>
      </c>
    </row>
    <row r="3283" spans="1:5" x14ac:dyDescent="0.2">
      <c r="A3283">
        <v>15.354000000000001</v>
      </c>
      <c r="B3283">
        <v>2.8840625000000002</v>
      </c>
      <c r="C3283">
        <v>80.224269819193324</v>
      </c>
      <c r="D3283">
        <f t="shared" si="102"/>
        <v>3.2810000000000006</v>
      </c>
      <c r="E3283">
        <f t="shared" si="103"/>
        <v>85.804937413073716</v>
      </c>
    </row>
    <row r="3284" spans="1:5" x14ac:dyDescent="0.2">
      <c r="A3284">
        <v>15.355</v>
      </c>
      <c r="B3284">
        <v>2.8815625000000002</v>
      </c>
      <c r="C3284">
        <v>80.154728789986095</v>
      </c>
      <c r="D3284">
        <f t="shared" si="102"/>
        <v>3.282</v>
      </c>
      <c r="E3284">
        <f t="shared" si="103"/>
        <v>85.735396383866487</v>
      </c>
    </row>
    <row r="3285" spans="1:5" x14ac:dyDescent="0.2">
      <c r="A3285">
        <v>15.356</v>
      </c>
      <c r="B3285">
        <v>2.8840625000000002</v>
      </c>
      <c r="C3285">
        <v>80.224269819193324</v>
      </c>
      <c r="D3285">
        <f t="shared" si="102"/>
        <v>3.2829999999999995</v>
      </c>
      <c r="E3285">
        <f t="shared" si="103"/>
        <v>85.804937413073716</v>
      </c>
    </row>
    <row r="3286" spans="1:5" x14ac:dyDescent="0.2">
      <c r="A3286">
        <v>15.357000000000001</v>
      </c>
      <c r="B3286">
        <v>2.8765624999999999</v>
      </c>
      <c r="C3286">
        <v>80.015646731571621</v>
      </c>
      <c r="D3286">
        <f t="shared" si="102"/>
        <v>3.2840000000000007</v>
      </c>
      <c r="E3286">
        <f t="shared" si="103"/>
        <v>85.596314325452013</v>
      </c>
    </row>
    <row r="3287" spans="1:5" x14ac:dyDescent="0.2">
      <c r="A3287">
        <v>15.358000000000001</v>
      </c>
      <c r="B3287">
        <v>2.8718750000000002</v>
      </c>
      <c r="C3287">
        <v>79.885257301808068</v>
      </c>
      <c r="D3287">
        <f t="shared" si="102"/>
        <v>3.2850000000000001</v>
      </c>
      <c r="E3287">
        <f t="shared" si="103"/>
        <v>85.46592489568846</v>
      </c>
    </row>
    <row r="3288" spans="1:5" x14ac:dyDescent="0.2">
      <c r="A3288">
        <v>15.359</v>
      </c>
      <c r="B3288">
        <v>2.8621875000000001</v>
      </c>
      <c r="C3288">
        <v>79.61578581363004</v>
      </c>
      <c r="D3288">
        <f t="shared" si="102"/>
        <v>3.2859999999999996</v>
      </c>
      <c r="E3288">
        <f t="shared" si="103"/>
        <v>85.196453407510432</v>
      </c>
    </row>
    <row r="3289" spans="1:5" x14ac:dyDescent="0.2">
      <c r="A3289">
        <v>15.36</v>
      </c>
      <c r="B3289">
        <v>2.8828125</v>
      </c>
      <c r="C3289">
        <v>80.189499304589702</v>
      </c>
      <c r="D3289">
        <f t="shared" si="102"/>
        <v>3.286999999999999</v>
      </c>
      <c r="E3289">
        <f t="shared" si="103"/>
        <v>85.770166898470094</v>
      </c>
    </row>
    <row r="3290" spans="1:5" x14ac:dyDescent="0.2">
      <c r="A3290">
        <v>15.361000000000001</v>
      </c>
      <c r="B3290">
        <v>2.8828125</v>
      </c>
      <c r="C3290">
        <v>80.189499304589702</v>
      </c>
      <c r="D3290">
        <f t="shared" si="102"/>
        <v>3.2880000000000003</v>
      </c>
      <c r="E3290">
        <f t="shared" si="103"/>
        <v>85.770166898470094</v>
      </c>
    </row>
    <row r="3291" spans="1:5" x14ac:dyDescent="0.2">
      <c r="A3291">
        <v>15.362</v>
      </c>
      <c r="B3291">
        <v>2.8843749999999999</v>
      </c>
      <c r="C3291">
        <v>80.232962447844216</v>
      </c>
      <c r="D3291">
        <f t="shared" si="102"/>
        <v>3.2889999999999997</v>
      </c>
      <c r="E3291">
        <f t="shared" si="103"/>
        <v>85.813630041724608</v>
      </c>
    </row>
    <row r="3292" spans="1:5" x14ac:dyDescent="0.2">
      <c r="A3292">
        <v>15.363</v>
      </c>
      <c r="B3292">
        <v>2.8831250000000002</v>
      </c>
      <c r="C3292">
        <v>80.198191933240608</v>
      </c>
      <c r="D3292">
        <f t="shared" si="102"/>
        <v>3.2899999999999991</v>
      </c>
      <c r="E3292">
        <f t="shared" si="103"/>
        <v>85.778859527121</v>
      </c>
    </row>
    <row r="3293" spans="1:5" x14ac:dyDescent="0.2">
      <c r="A3293">
        <v>15.364000000000001</v>
      </c>
      <c r="B3293">
        <v>2.8840625000000002</v>
      </c>
      <c r="C3293">
        <v>80.224269819193324</v>
      </c>
      <c r="D3293">
        <f t="shared" si="102"/>
        <v>3.2910000000000004</v>
      </c>
      <c r="E3293">
        <f t="shared" si="103"/>
        <v>85.804937413073716</v>
      </c>
    </row>
    <row r="3294" spans="1:5" x14ac:dyDescent="0.2">
      <c r="A3294">
        <v>15.365</v>
      </c>
      <c r="B3294">
        <v>2.8803125000000001</v>
      </c>
      <c r="C3294">
        <v>80.119958275382473</v>
      </c>
      <c r="D3294">
        <f t="shared" si="102"/>
        <v>3.2919999999999998</v>
      </c>
      <c r="E3294">
        <f t="shared" si="103"/>
        <v>85.700625869262865</v>
      </c>
    </row>
    <row r="3295" spans="1:5" x14ac:dyDescent="0.2">
      <c r="A3295">
        <v>15.366</v>
      </c>
      <c r="B3295">
        <v>2.8784375</v>
      </c>
      <c r="C3295">
        <v>80.06780250347704</v>
      </c>
      <c r="D3295">
        <f t="shared" si="102"/>
        <v>3.2929999999999993</v>
      </c>
      <c r="E3295">
        <f t="shared" si="103"/>
        <v>85.648470097357432</v>
      </c>
    </row>
    <row r="3296" spans="1:5" x14ac:dyDescent="0.2">
      <c r="A3296">
        <v>15.367000000000001</v>
      </c>
      <c r="B3296">
        <v>2.8621875000000001</v>
      </c>
      <c r="C3296">
        <v>79.61578581363004</v>
      </c>
      <c r="D3296">
        <f t="shared" si="102"/>
        <v>3.2940000000000005</v>
      </c>
      <c r="E3296">
        <f t="shared" si="103"/>
        <v>85.196453407510432</v>
      </c>
    </row>
    <row r="3297" spans="1:5" x14ac:dyDescent="0.2">
      <c r="A3297">
        <v>15.368</v>
      </c>
      <c r="B3297">
        <v>2.8840625000000002</v>
      </c>
      <c r="C3297">
        <v>80.224269819193324</v>
      </c>
      <c r="D3297">
        <f t="shared" si="102"/>
        <v>3.2949999999999999</v>
      </c>
      <c r="E3297">
        <f t="shared" si="103"/>
        <v>85.804937413073716</v>
      </c>
    </row>
    <row r="3298" spans="1:5" x14ac:dyDescent="0.2">
      <c r="A3298">
        <v>15.369</v>
      </c>
      <c r="B3298">
        <v>2.88375</v>
      </c>
      <c r="C3298">
        <v>80.215577190542419</v>
      </c>
      <c r="D3298">
        <f t="shared" si="102"/>
        <v>3.2959999999999994</v>
      </c>
      <c r="E3298">
        <f t="shared" si="103"/>
        <v>85.796244784422811</v>
      </c>
    </row>
    <row r="3299" spans="1:5" x14ac:dyDescent="0.2">
      <c r="A3299">
        <v>15.370000000000001</v>
      </c>
      <c r="B3299">
        <v>2.8840625000000002</v>
      </c>
      <c r="C3299">
        <v>80.224269819193324</v>
      </c>
      <c r="D3299">
        <f t="shared" si="102"/>
        <v>3.2970000000000006</v>
      </c>
      <c r="E3299">
        <f t="shared" si="103"/>
        <v>85.804937413073716</v>
      </c>
    </row>
    <row r="3300" spans="1:5" x14ac:dyDescent="0.2">
      <c r="A3300">
        <v>15.371</v>
      </c>
      <c r="B3300">
        <v>2.88375</v>
      </c>
      <c r="C3300">
        <v>80.215577190542419</v>
      </c>
      <c r="D3300">
        <f t="shared" si="102"/>
        <v>3.298</v>
      </c>
      <c r="E3300">
        <f t="shared" si="103"/>
        <v>85.796244784422811</v>
      </c>
    </row>
    <row r="3301" spans="1:5" x14ac:dyDescent="0.2">
      <c r="A3301">
        <v>15.372</v>
      </c>
      <c r="B3301">
        <v>2.8824999999999998</v>
      </c>
      <c r="C3301">
        <v>80.180806675938797</v>
      </c>
      <c r="D3301">
        <f t="shared" si="102"/>
        <v>3.2989999999999995</v>
      </c>
      <c r="E3301">
        <f t="shared" si="103"/>
        <v>85.761474269819189</v>
      </c>
    </row>
    <row r="3302" spans="1:5" x14ac:dyDescent="0.2">
      <c r="A3302">
        <v>15.373000000000001</v>
      </c>
      <c r="B3302">
        <v>2.8853124999999999</v>
      </c>
      <c r="C3302">
        <v>80.259040333796932</v>
      </c>
      <c r="D3302">
        <f t="shared" si="102"/>
        <v>3.3000000000000007</v>
      </c>
      <c r="E3302">
        <f t="shared" si="103"/>
        <v>85.839707927677324</v>
      </c>
    </row>
    <row r="3303" spans="1:5" x14ac:dyDescent="0.2">
      <c r="A3303">
        <v>15.374000000000001</v>
      </c>
      <c r="B3303">
        <v>2.8809374999999999</v>
      </c>
      <c r="C3303">
        <v>80.137343532684284</v>
      </c>
      <c r="D3303">
        <f t="shared" si="102"/>
        <v>3.3010000000000002</v>
      </c>
      <c r="E3303">
        <f t="shared" si="103"/>
        <v>85.718011126564676</v>
      </c>
    </row>
    <row r="3304" spans="1:5" x14ac:dyDescent="0.2">
      <c r="A3304">
        <v>15.375</v>
      </c>
      <c r="B3304">
        <v>2.8665625000000001</v>
      </c>
      <c r="C3304">
        <v>79.737482614742703</v>
      </c>
      <c r="D3304">
        <f t="shared" si="102"/>
        <v>3.3019999999999996</v>
      </c>
      <c r="E3304">
        <f t="shared" si="103"/>
        <v>85.318150208623095</v>
      </c>
    </row>
    <row r="3305" spans="1:5" x14ac:dyDescent="0.2">
      <c r="A3305">
        <v>15.375999999999999</v>
      </c>
      <c r="B3305">
        <v>2.8718750000000002</v>
      </c>
      <c r="C3305">
        <v>79.885257301808068</v>
      </c>
      <c r="D3305">
        <f t="shared" si="102"/>
        <v>3.302999999999999</v>
      </c>
      <c r="E3305">
        <f t="shared" si="103"/>
        <v>85.46592489568846</v>
      </c>
    </row>
    <row r="3306" spans="1:5" x14ac:dyDescent="0.2">
      <c r="A3306">
        <v>15.377000000000001</v>
      </c>
      <c r="B3306">
        <v>2.8840625000000002</v>
      </c>
      <c r="C3306">
        <v>80.224269819193324</v>
      </c>
      <c r="D3306">
        <f t="shared" si="102"/>
        <v>3.3040000000000003</v>
      </c>
      <c r="E3306">
        <f t="shared" si="103"/>
        <v>85.804937413073716</v>
      </c>
    </row>
    <row r="3307" spans="1:5" x14ac:dyDescent="0.2">
      <c r="A3307">
        <v>15.378</v>
      </c>
      <c r="B3307">
        <v>2.88375</v>
      </c>
      <c r="C3307">
        <v>80.215577190542419</v>
      </c>
      <c r="D3307">
        <f t="shared" si="102"/>
        <v>3.3049999999999997</v>
      </c>
      <c r="E3307">
        <f t="shared" si="103"/>
        <v>85.796244784422811</v>
      </c>
    </row>
    <row r="3308" spans="1:5" x14ac:dyDescent="0.2">
      <c r="A3308">
        <v>15.379</v>
      </c>
      <c r="B3308">
        <v>2.8828125</v>
      </c>
      <c r="C3308">
        <v>80.189499304589702</v>
      </c>
      <c r="D3308">
        <f t="shared" si="102"/>
        <v>3.3059999999999992</v>
      </c>
      <c r="E3308">
        <f t="shared" si="103"/>
        <v>85.770166898470094</v>
      </c>
    </row>
    <row r="3309" spans="1:5" x14ac:dyDescent="0.2">
      <c r="A3309">
        <v>15.38</v>
      </c>
      <c r="B3309">
        <v>2.8840625000000002</v>
      </c>
      <c r="C3309">
        <v>80.224269819193324</v>
      </c>
      <c r="D3309">
        <f t="shared" si="102"/>
        <v>3.3070000000000004</v>
      </c>
      <c r="E3309">
        <f t="shared" si="103"/>
        <v>85.804937413073716</v>
      </c>
    </row>
    <row r="3310" spans="1:5" x14ac:dyDescent="0.2">
      <c r="A3310">
        <v>15.381</v>
      </c>
      <c r="B3310">
        <v>2.8834374999999999</v>
      </c>
      <c r="C3310">
        <v>80.206884561891513</v>
      </c>
      <c r="D3310">
        <f t="shared" si="102"/>
        <v>3.3079999999999998</v>
      </c>
      <c r="E3310">
        <f t="shared" si="103"/>
        <v>85.787552155771905</v>
      </c>
    </row>
    <row r="3311" spans="1:5" x14ac:dyDescent="0.2">
      <c r="A3311">
        <v>15.382</v>
      </c>
      <c r="B3311">
        <v>2.8753125000000002</v>
      </c>
      <c r="C3311">
        <v>79.980876216968014</v>
      </c>
      <c r="D3311">
        <f t="shared" si="102"/>
        <v>3.3089999999999993</v>
      </c>
      <c r="E3311">
        <f t="shared" si="103"/>
        <v>85.561543810848406</v>
      </c>
    </row>
    <row r="3312" spans="1:5" x14ac:dyDescent="0.2">
      <c r="A3312">
        <v>15.383000000000001</v>
      </c>
      <c r="B3312">
        <v>2.8715625</v>
      </c>
      <c r="C3312">
        <v>79.876564673157162</v>
      </c>
      <c r="D3312">
        <f t="shared" si="102"/>
        <v>3.3100000000000005</v>
      </c>
      <c r="E3312">
        <f t="shared" si="103"/>
        <v>85.457232267037554</v>
      </c>
    </row>
    <row r="3313" spans="1:5" x14ac:dyDescent="0.2">
      <c r="A3313">
        <v>15.384</v>
      </c>
      <c r="B3313">
        <v>2.8631250000000001</v>
      </c>
      <c r="C3313">
        <v>79.641863699582757</v>
      </c>
      <c r="D3313">
        <f t="shared" si="102"/>
        <v>3.3109999999999999</v>
      </c>
      <c r="E3313">
        <f t="shared" si="103"/>
        <v>85.222531293463149</v>
      </c>
    </row>
    <row r="3314" spans="1:5" x14ac:dyDescent="0.2">
      <c r="A3314">
        <v>15.385</v>
      </c>
      <c r="B3314">
        <v>2.8821875000000001</v>
      </c>
      <c r="C3314">
        <v>80.172114047287906</v>
      </c>
      <c r="D3314">
        <f t="shared" si="102"/>
        <v>3.3119999999999994</v>
      </c>
      <c r="E3314">
        <f t="shared" si="103"/>
        <v>85.752781641168298</v>
      </c>
    </row>
    <row r="3315" spans="1:5" x14ac:dyDescent="0.2">
      <c r="A3315">
        <v>15.386000000000001</v>
      </c>
      <c r="B3315">
        <v>2.88375</v>
      </c>
      <c r="C3315">
        <v>80.215577190542419</v>
      </c>
      <c r="D3315">
        <f t="shared" si="102"/>
        <v>3.3130000000000006</v>
      </c>
      <c r="E3315">
        <f t="shared" si="103"/>
        <v>85.796244784422811</v>
      </c>
    </row>
    <row r="3316" spans="1:5" x14ac:dyDescent="0.2">
      <c r="A3316">
        <v>15.387</v>
      </c>
      <c r="B3316">
        <v>2.8846875000000001</v>
      </c>
      <c r="C3316">
        <v>80.241655076495135</v>
      </c>
      <c r="D3316">
        <f t="shared" si="102"/>
        <v>3.3140000000000001</v>
      </c>
      <c r="E3316">
        <f t="shared" si="103"/>
        <v>85.822322670375527</v>
      </c>
    </row>
    <row r="3317" spans="1:5" x14ac:dyDescent="0.2">
      <c r="A3317">
        <v>15.388</v>
      </c>
      <c r="B3317">
        <v>2.8834374999999999</v>
      </c>
      <c r="C3317">
        <v>80.206884561891513</v>
      </c>
      <c r="D3317">
        <f t="shared" si="102"/>
        <v>3.3149999999999995</v>
      </c>
      <c r="E3317">
        <f t="shared" si="103"/>
        <v>85.787552155771905</v>
      </c>
    </row>
    <row r="3318" spans="1:5" x14ac:dyDescent="0.2">
      <c r="A3318">
        <v>15.389000000000001</v>
      </c>
      <c r="B3318">
        <v>2.8831250000000002</v>
      </c>
      <c r="C3318">
        <v>80.198191933240608</v>
      </c>
      <c r="D3318">
        <f t="shared" si="102"/>
        <v>3.3160000000000007</v>
      </c>
      <c r="E3318">
        <f t="shared" si="103"/>
        <v>85.778859527121</v>
      </c>
    </row>
    <row r="3319" spans="1:5" x14ac:dyDescent="0.2">
      <c r="A3319">
        <v>15.39</v>
      </c>
      <c r="B3319">
        <v>2.8809374999999999</v>
      </c>
      <c r="C3319">
        <v>80.137343532684284</v>
      </c>
      <c r="D3319">
        <f t="shared" si="102"/>
        <v>3.3170000000000002</v>
      </c>
      <c r="E3319">
        <f t="shared" si="103"/>
        <v>85.718011126564676</v>
      </c>
    </row>
    <row r="3320" spans="1:5" x14ac:dyDescent="0.2">
      <c r="A3320">
        <v>15.391</v>
      </c>
      <c r="B3320">
        <v>2.8806250000000002</v>
      </c>
      <c r="C3320">
        <v>80.128650904033378</v>
      </c>
      <c r="D3320">
        <f t="shared" si="102"/>
        <v>3.3179999999999996</v>
      </c>
      <c r="E3320">
        <f t="shared" si="103"/>
        <v>85.70931849791377</v>
      </c>
    </row>
    <row r="3321" spans="1:5" x14ac:dyDescent="0.2">
      <c r="A3321">
        <v>15.391999999999999</v>
      </c>
      <c r="B3321">
        <v>2.8625000000000003</v>
      </c>
      <c r="C3321">
        <v>79.624478442280946</v>
      </c>
      <c r="D3321">
        <f t="shared" si="102"/>
        <v>3.3189999999999991</v>
      </c>
      <c r="E3321">
        <f t="shared" si="103"/>
        <v>85.205146036161338</v>
      </c>
    </row>
    <row r="3322" spans="1:5" x14ac:dyDescent="0.2">
      <c r="A3322">
        <v>15.393000000000001</v>
      </c>
      <c r="B3322">
        <v>2.8843749999999999</v>
      </c>
      <c r="C3322">
        <v>80.232962447844216</v>
      </c>
      <c r="D3322">
        <f t="shared" si="102"/>
        <v>3.3200000000000003</v>
      </c>
      <c r="E3322">
        <f t="shared" si="103"/>
        <v>85.813630041724608</v>
      </c>
    </row>
    <row r="3323" spans="1:5" x14ac:dyDescent="0.2">
      <c r="A3323">
        <v>15.394</v>
      </c>
      <c r="B3323">
        <v>2.8840625000000002</v>
      </c>
      <c r="C3323">
        <v>80.224269819193324</v>
      </c>
      <c r="D3323">
        <f t="shared" si="102"/>
        <v>3.3209999999999997</v>
      </c>
      <c r="E3323">
        <f t="shared" si="103"/>
        <v>85.804937413073716</v>
      </c>
    </row>
    <row r="3324" spans="1:5" x14ac:dyDescent="0.2">
      <c r="A3324">
        <v>15.395</v>
      </c>
      <c r="B3324">
        <v>2.8831250000000002</v>
      </c>
      <c r="C3324">
        <v>80.198191933240608</v>
      </c>
      <c r="D3324">
        <f t="shared" si="102"/>
        <v>3.3219999999999992</v>
      </c>
      <c r="E3324">
        <f t="shared" si="103"/>
        <v>85.778859527121</v>
      </c>
    </row>
    <row r="3325" spans="1:5" x14ac:dyDescent="0.2">
      <c r="A3325">
        <v>15.396000000000001</v>
      </c>
      <c r="B3325">
        <v>2.8843749999999999</v>
      </c>
      <c r="C3325">
        <v>80.232962447844216</v>
      </c>
      <c r="D3325">
        <f t="shared" si="102"/>
        <v>3.3230000000000004</v>
      </c>
      <c r="E3325">
        <f t="shared" si="103"/>
        <v>85.813630041724608</v>
      </c>
    </row>
    <row r="3326" spans="1:5" x14ac:dyDescent="0.2">
      <c r="A3326">
        <v>15.397</v>
      </c>
      <c r="B3326">
        <v>2.8834374999999999</v>
      </c>
      <c r="C3326">
        <v>80.206884561891513</v>
      </c>
      <c r="D3326">
        <f t="shared" si="102"/>
        <v>3.3239999999999998</v>
      </c>
      <c r="E3326">
        <f t="shared" si="103"/>
        <v>85.787552155771905</v>
      </c>
    </row>
    <row r="3327" spans="1:5" x14ac:dyDescent="0.2">
      <c r="A3327">
        <v>15.398</v>
      </c>
      <c r="B3327">
        <v>2.88375</v>
      </c>
      <c r="C3327">
        <v>80.215577190542419</v>
      </c>
      <c r="D3327">
        <f t="shared" si="102"/>
        <v>3.3249999999999993</v>
      </c>
      <c r="E3327">
        <f t="shared" si="103"/>
        <v>85.796244784422811</v>
      </c>
    </row>
    <row r="3328" spans="1:5" x14ac:dyDescent="0.2">
      <c r="A3328">
        <v>15.399000000000001</v>
      </c>
      <c r="B3328">
        <v>2.879375</v>
      </c>
      <c r="C3328">
        <v>80.093880389429756</v>
      </c>
      <c r="D3328">
        <f t="shared" si="102"/>
        <v>3.3260000000000005</v>
      </c>
      <c r="E3328">
        <f t="shared" si="103"/>
        <v>85.674547983310148</v>
      </c>
    </row>
    <row r="3329" spans="1:5" x14ac:dyDescent="0.2">
      <c r="A3329">
        <v>15.4</v>
      </c>
      <c r="B3329">
        <v>2.8659375000000002</v>
      </c>
      <c r="C3329">
        <v>79.720097357440892</v>
      </c>
      <c r="D3329">
        <f t="shared" si="102"/>
        <v>3.327</v>
      </c>
      <c r="E3329">
        <f t="shared" si="103"/>
        <v>85.300764951321284</v>
      </c>
    </row>
    <row r="3330" spans="1:5" x14ac:dyDescent="0.2">
      <c r="A3330">
        <v>15.401</v>
      </c>
      <c r="B3330">
        <v>2.8721874999999999</v>
      </c>
      <c r="C3330">
        <v>79.893949930458959</v>
      </c>
      <c r="D3330">
        <f t="shared" si="102"/>
        <v>3.3279999999999994</v>
      </c>
      <c r="E3330">
        <f t="shared" si="103"/>
        <v>85.474617524339351</v>
      </c>
    </row>
    <row r="3331" spans="1:5" x14ac:dyDescent="0.2">
      <c r="A3331">
        <v>15.402000000000001</v>
      </c>
      <c r="B3331">
        <v>2.88375</v>
      </c>
      <c r="C3331">
        <v>80.215577190542419</v>
      </c>
      <c r="D3331">
        <f t="shared" ref="D3331:D3394" si="104">A3331-$A$2</f>
        <v>3.3290000000000006</v>
      </c>
      <c r="E3331">
        <f t="shared" ref="E3331:E3394" si="105">C3331-$C$2</f>
        <v>85.796244784422811</v>
      </c>
    </row>
    <row r="3332" spans="1:5" x14ac:dyDescent="0.2">
      <c r="A3332">
        <v>15.403</v>
      </c>
      <c r="B3332">
        <v>2.8834374999999999</v>
      </c>
      <c r="C3332">
        <v>80.206884561891513</v>
      </c>
      <c r="D3332">
        <f t="shared" si="104"/>
        <v>3.33</v>
      </c>
      <c r="E3332">
        <f t="shared" si="105"/>
        <v>85.787552155771905</v>
      </c>
    </row>
    <row r="3333" spans="1:5" x14ac:dyDescent="0.2">
      <c r="A3333">
        <v>15.404</v>
      </c>
      <c r="B3333">
        <v>2.8821875000000001</v>
      </c>
      <c r="C3333">
        <v>80.172114047287906</v>
      </c>
      <c r="D3333">
        <f t="shared" si="104"/>
        <v>3.3309999999999995</v>
      </c>
      <c r="E3333">
        <f t="shared" si="105"/>
        <v>85.752781641168298</v>
      </c>
    </row>
    <row r="3334" spans="1:5" x14ac:dyDescent="0.2">
      <c r="A3334">
        <v>15.405000000000001</v>
      </c>
      <c r="B3334">
        <v>2.8840625000000002</v>
      </c>
      <c r="C3334">
        <v>80.224269819193324</v>
      </c>
      <c r="D3334">
        <f t="shared" si="104"/>
        <v>3.3320000000000007</v>
      </c>
      <c r="E3334">
        <f t="shared" si="105"/>
        <v>85.804937413073716</v>
      </c>
    </row>
    <row r="3335" spans="1:5" x14ac:dyDescent="0.2">
      <c r="A3335">
        <v>15.406000000000001</v>
      </c>
      <c r="B3335">
        <v>2.8840625000000002</v>
      </c>
      <c r="C3335">
        <v>80.224269819193324</v>
      </c>
      <c r="D3335">
        <f t="shared" si="104"/>
        <v>3.3330000000000002</v>
      </c>
      <c r="E3335">
        <f t="shared" si="105"/>
        <v>85.804937413073716</v>
      </c>
    </row>
    <row r="3336" spans="1:5" x14ac:dyDescent="0.2">
      <c r="A3336">
        <v>15.407</v>
      </c>
      <c r="B3336">
        <v>2.8774999999999999</v>
      </c>
      <c r="C3336">
        <v>80.041724617524338</v>
      </c>
      <c r="D3336">
        <f t="shared" si="104"/>
        <v>3.3339999999999996</v>
      </c>
      <c r="E3336">
        <f t="shared" si="105"/>
        <v>85.62239221140473</v>
      </c>
    </row>
    <row r="3337" spans="1:5" x14ac:dyDescent="0.2">
      <c r="A3337">
        <v>15.407999999999999</v>
      </c>
      <c r="B3337">
        <v>2.8731249999999999</v>
      </c>
      <c r="C3337">
        <v>79.920027816411675</v>
      </c>
      <c r="D3337">
        <f t="shared" si="104"/>
        <v>3.3349999999999991</v>
      </c>
      <c r="E3337">
        <f t="shared" si="105"/>
        <v>85.500695410292067</v>
      </c>
    </row>
    <row r="3338" spans="1:5" x14ac:dyDescent="0.2">
      <c r="A3338">
        <v>15.409000000000001</v>
      </c>
      <c r="B3338">
        <v>2.8646875000000001</v>
      </c>
      <c r="C3338">
        <v>79.68532684283727</v>
      </c>
      <c r="D3338">
        <f t="shared" si="104"/>
        <v>3.3360000000000003</v>
      </c>
      <c r="E3338">
        <f t="shared" si="105"/>
        <v>85.265994436717662</v>
      </c>
    </row>
    <row r="3339" spans="1:5" x14ac:dyDescent="0.2">
      <c r="A3339">
        <v>15.41</v>
      </c>
      <c r="B3339">
        <v>2.8834374999999999</v>
      </c>
      <c r="C3339">
        <v>80.206884561891513</v>
      </c>
      <c r="D3339">
        <f t="shared" si="104"/>
        <v>3.3369999999999997</v>
      </c>
      <c r="E3339">
        <f t="shared" si="105"/>
        <v>85.787552155771905</v>
      </c>
    </row>
    <row r="3340" spans="1:5" x14ac:dyDescent="0.2">
      <c r="A3340">
        <v>15.411</v>
      </c>
      <c r="B3340">
        <v>2.88375</v>
      </c>
      <c r="C3340">
        <v>80.215577190542419</v>
      </c>
      <c r="D3340">
        <f t="shared" si="104"/>
        <v>3.3379999999999992</v>
      </c>
      <c r="E3340">
        <f t="shared" si="105"/>
        <v>85.796244784422811</v>
      </c>
    </row>
    <row r="3341" spans="1:5" x14ac:dyDescent="0.2">
      <c r="A3341">
        <v>15.412000000000001</v>
      </c>
      <c r="B3341">
        <v>2.8824999999999998</v>
      </c>
      <c r="C3341">
        <v>80.180806675938797</v>
      </c>
      <c r="D3341">
        <f t="shared" si="104"/>
        <v>3.3390000000000004</v>
      </c>
      <c r="E3341">
        <f t="shared" si="105"/>
        <v>85.761474269819189</v>
      </c>
    </row>
    <row r="3342" spans="1:5" x14ac:dyDescent="0.2">
      <c r="A3342">
        <v>15.413</v>
      </c>
      <c r="B3342">
        <v>2.8840625000000002</v>
      </c>
      <c r="C3342">
        <v>80.224269819193324</v>
      </c>
      <c r="D3342">
        <f t="shared" si="104"/>
        <v>3.34</v>
      </c>
      <c r="E3342">
        <f t="shared" si="105"/>
        <v>85.804937413073716</v>
      </c>
    </row>
    <row r="3343" spans="1:5" x14ac:dyDescent="0.2">
      <c r="A3343">
        <v>15.414</v>
      </c>
      <c r="B3343">
        <v>2.88375</v>
      </c>
      <c r="C3343">
        <v>80.215577190542419</v>
      </c>
      <c r="D3343">
        <f t="shared" si="104"/>
        <v>3.3409999999999993</v>
      </c>
      <c r="E3343">
        <f t="shared" si="105"/>
        <v>85.796244784422811</v>
      </c>
    </row>
    <row r="3344" spans="1:5" x14ac:dyDescent="0.2">
      <c r="A3344">
        <v>15.415000000000001</v>
      </c>
      <c r="B3344">
        <v>2.8815625000000002</v>
      </c>
      <c r="C3344">
        <v>80.154728789986095</v>
      </c>
      <c r="D3344">
        <f t="shared" si="104"/>
        <v>3.3420000000000005</v>
      </c>
      <c r="E3344">
        <f t="shared" si="105"/>
        <v>85.735396383866487</v>
      </c>
    </row>
    <row r="3345" spans="1:5" x14ac:dyDescent="0.2">
      <c r="A3345">
        <v>15.416</v>
      </c>
      <c r="B3345">
        <v>2.88</v>
      </c>
      <c r="C3345">
        <v>80.111265646731567</v>
      </c>
      <c r="D3345">
        <f t="shared" si="104"/>
        <v>3.343</v>
      </c>
      <c r="E3345">
        <f t="shared" si="105"/>
        <v>85.691933240611959</v>
      </c>
    </row>
    <row r="3346" spans="1:5" x14ac:dyDescent="0.2">
      <c r="A3346">
        <v>15.417</v>
      </c>
      <c r="B3346">
        <v>2.8612500000000001</v>
      </c>
      <c r="C3346">
        <v>79.589707927677324</v>
      </c>
      <c r="D3346">
        <f t="shared" si="104"/>
        <v>3.3439999999999994</v>
      </c>
      <c r="E3346">
        <f t="shared" si="105"/>
        <v>85.170375521557716</v>
      </c>
    </row>
    <row r="3347" spans="1:5" x14ac:dyDescent="0.2">
      <c r="A3347">
        <v>15.418000000000001</v>
      </c>
      <c r="B3347">
        <v>2.8856250000000001</v>
      </c>
      <c r="C3347">
        <v>80.267732962447838</v>
      </c>
      <c r="D3347">
        <f t="shared" si="104"/>
        <v>3.3450000000000006</v>
      </c>
      <c r="E3347">
        <f t="shared" si="105"/>
        <v>85.84840055632823</v>
      </c>
    </row>
    <row r="3348" spans="1:5" x14ac:dyDescent="0.2">
      <c r="A3348">
        <v>15.419</v>
      </c>
      <c r="B3348">
        <v>2.88375</v>
      </c>
      <c r="C3348">
        <v>80.215577190542419</v>
      </c>
      <c r="D3348">
        <f t="shared" si="104"/>
        <v>3.3460000000000001</v>
      </c>
      <c r="E3348">
        <f t="shared" si="105"/>
        <v>85.796244784422811</v>
      </c>
    </row>
    <row r="3349" spans="1:5" x14ac:dyDescent="0.2">
      <c r="A3349">
        <v>15.42</v>
      </c>
      <c r="B3349">
        <v>2.8834374999999999</v>
      </c>
      <c r="C3349">
        <v>80.206884561891513</v>
      </c>
      <c r="D3349">
        <f t="shared" si="104"/>
        <v>3.3469999999999995</v>
      </c>
      <c r="E3349">
        <f t="shared" si="105"/>
        <v>85.787552155771905</v>
      </c>
    </row>
    <row r="3350" spans="1:5" x14ac:dyDescent="0.2">
      <c r="A3350">
        <v>15.421000000000001</v>
      </c>
      <c r="B3350">
        <v>2.8850000000000002</v>
      </c>
      <c r="C3350">
        <v>80.250347705146041</v>
      </c>
      <c r="D3350">
        <f t="shared" si="104"/>
        <v>3.3480000000000008</v>
      </c>
      <c r="E3350">
        <f t="shared" si="105"/>
        <v>85.831015299026433</v>
      </c>
    </row>
    <row r="3351" spans="1:5" x14ac:dyDescent="0.2">
      <c r="A3351">
        <v>15.422000000000001</v>
      </c>
      <c r="B3351">
        <v>2.8840625000000002</v>
      </c>
      <c r="C3351">
        <v>80.224269819193324</v>
      </c>
      <c r="D3351">
        <f t="shared" si="104"/>
        <v>3.3490000000000002</v>
      </c>
      <c r="E3351">
        <f t="shared" si="105"/>
        <v>85.804937413073716</v>
      </c>
    </row>
    <row r="3352" spans="1:5" x14ac:dyDescent="0.2">
      <c r="A3352">
        <v>15.423</v>
      </c>
      <c r="B3352">
        <v>2.8828125</v>
      </c>
      <c r="C3352">
        <v>80.189499304589702</v>
      </c>
      <c r="D3352">
        <f t="shared" si="104"/>
        <v>3.3499999999999996</v>
      </c>
      <c r="E3352">
        <f t="shared" si="105"/>
        <v>85.770166898470094</v>
      </c>
    </row>
    <row r="3353" spans="1:5" x14ac:dyDescent="0.2">
      <c r="A3353">
        <v>15.423999999999999</v>
      </c>
      <c r="B3353">
        <v>2.879375</v>
      </c>
      <c r="C3353">
        <v>80.093880389429756</v>
      </c>
      <c r="D3353">
        <f t="shared" si="104"/>
        <v>3.3509999999999991</v>
      </c>
      <c r="E3353">
        <f t="shared" si="105"/>
        <v>85.674547983310148</v>
      </c>
    </row>
    <row r="3354" spans="1:5" x14ac:dyDescent="0.2">
      <c r="A3354">
        <v>15.425000000000001</v>
      </c>
      <c r="B3354">
        <v>2.8653124999999999</v>
      </c>
      <c r="C3354">
        <v>79.702712100139081</v>
      </c>
      <c r="D3354">
        <f t="shared" si="104"/>
        <v>3.3520000000000003</v>
      </c>
      <c r="E3354">
        <f t="shared" si="105"/>
        <v>85.283379694019473</v>
      </c>
    </row>
    <row r="3355" spans="1:5" x14ac:dyDescent="0.2">
      <c r="A3355">
        <v>15.426</v>
      </c>
      <c r="B3355">
        <v>2.8721874999999999</v>
      </c>
      <c r="C3355">
        <v>79.893949930458959</v>
      </c>
      <c r="D3355">
        <f t="shared" si="104"/>
        <v>3.3529999999999998</v>
      </c>
      <c r="E3355">
        <f t="shared" si="105"/>
        <v>85.474617524339351</v>
      </c>
    </row>
    <row r="3356" spans="1:5" x14ac:dyDescent="0.2">
      <c r="A3356">
        <v>15.427</v>
      </c>
      <c r="B3356">
        <v>2.8824999999999998</v>
      </c>
      <c r="C3356">
        <v>80.180806675938797</v>
      </c>
      <c r="D3356">
        <f t="shared" si="104"/>
        <v>3.3539999999999992</v>
      </c>
      <c r="E3356">
        <f t="shared" si="105"/>
        <v>85.761474269819189</v>
      </c>
    </row>
    <row r="3357" spans="1:5" x14ac:dyDescent="0.2">
      <c r="A3357">
        <v>15.428000000000001</v>
      </c>
      <c r="B3357">
        <v>2.8840625000000002</v>
      </c>
      <c r="C3357">
        <v>80.224269819193324</v>
      </c>
      <c r="D3357">
        <f t="shared" si="104"/>
        <v>3.3550000000000004</v>
      </c>
      <c r="E3357">
        <f t="shared" si="105"/>
        <v>85.804937413073716</v>
      </c>
    </row>
    <row r="3358" spans="1:5" x14ac:dyDescent="0.2">
      <c r="A3358">
        <v>15.429</v>
      </c>
      <c r="B3358">
        <v>2.8828125</v>
      </c>
      <c r="C3358">
        <v>80.189499304589702</v>
      </c>
      <c r="D3358">
        <f t="shared" si="104"/>
        <v>3.3559999999999999</v>
      </c>
      <c r="E3358">
        <f t="shared" si="105"/>
        <v>85.770166898470094</v>
      </c>
    </row>
    <row r="3359" spans="1:5" x14ac:dyDescent="0.2">
      <c r="A3359">
        <v>15.43</v>
      </c>
      <c r="B3359">
        <v>2.8824999999999998</v>
      </c>
      <c r="C3359">
        <v>80.180806675938797</v>
      </c>
      <c r="D3359">
        <f t="shared" si="104"/>
        <v>3.3569999999999993</v>
      </c>
      <c r="E3359">
        <f t="shared" si="105"/>
        <v>85.761474269819189</v>
      </c>
    </row>
    <row r="3360" spans="1:5" x14ac:dyDescent="0.2">
      <c r="A3360">
        <v>15.431000000000001</v>
      </c>
      <c r="B3360">
        <v>2.8834374999999999</v>
      </c>
      <c r="C3360">
        <v>80.206884561891513</v>
      </c>
      <c r="D3360">
        <f t="shared" si="104"/>
        <v>3.3580000000000005</v>
      </c>
      <c r="E3360">
        <f t="shared" si="105"/>
        <v>85.787552155771905</v>
      </c>
    </row>
    <row r="3361" spans="1:5" x14ac:dyDescent="0.2">
      <c r="A3361">
        <v>15.432</v>
      </c>
      <c r="B3361">
        <v>2.8759375</v>
      </c>
      <c r="C3361">
        <v>79.99826147426981</v>
      </c>
      <c r="D3361">
        <f t="shared" si="104"/>
        <v>3.359</v>
      </c>
      <c r="E3361">
        <f t="shared" si="105"/>
        <v>85.578929068150202</v>
      </c>
    </row>
    <row r="3362" spans="1:5" x14ac:dyDescent="0.2">
      <c r="A3362">
        <v>15.433</v>
      </c>
      <c r="B3362">
        <v>2.8715625</v>
      </c>
      <c r="C3362">
        <v>79.876564673157162</v>
      </c>
      <c r="D3362">
        <f t="shared" si="104"/>
        <v>3.3599999999999994</v>
      </c>
      <c r="E3362">
        <f t="shared" si="105"/>
        <v>85.457232267037554</v>
      </c>
    </row>
    <row r="3363" spans="1:5" x14ac:dyDescent="0.2">
      <c r="A3363">
        <v>15.434000000000001</v>
      </c>
      <c r="B3363">
        <v>2.8628125</v>
      </c>
      <c r="C3363">
        <v>79.633171070931851</v>
      </c>
      <c r="D3363">
        <f t="shared" si="104"/>
        <v>3.3610000000000007</v>
      </c>
      <c r="E3363">
        <f t="shared" si="105"/>
        <v>85.213838664812243</v>
      </c>
    </row>
    <row r="3364" spans="1:5" x14ac:dyDescent="0.2">
      <c r="A3364">
        <v>15.435</v>
      </c>
      <c r="B3364">
        <v>2.8850000000000002</v>
      </c>
      <c r="C3364">
        <v>80.250347705146041</v>
      </c>
      <c r="D3364">
        <f t="shared" si="104"/>
        <v>3.3620000000000001</v>
      </c>
      <c r="E3364">
        <f t="shared" si="105"/>
        <v>85.831015299026433</v>
      </c>
    </row>
    <row r="3365" spans="1:5" x14ac:dyDescent="0.2">
      <c r="A3365">
        <v>15.436</v>
      </c>
      <c r="B3365">
        <v>2.8824999999999998</v>
      </c>
      <c r="C3365">
        <v>80.180806675938797</v>
      </c>
      <c r="D3365">
        <f t="shared" si="104"/>
        <v>3.3629999999999995</v>
      </c>
      <c r="E3365">
        <f t="shared" si="105"/>
        <v>85.761474269819189</v>
      </c>
    </row>
    <row r="3366" spans="1:5" x14ac:dyDescent="0.2">
      <c r="A3366">
        <v>15.437000000000001</v>
      </c>
      <c r="B3366">
        <v>2.8843749999999999</v>
      </c>
      <c r="C3366">
        <v>80.232962447844216</v>
      </c>
      <c r="D3366">
        <f t="shared" si="104"/>
        <v>3.3640000000000008</v>
      </c>
      <c r="E3366">
        <f t="shared" si="105"/>
        <v>85.813630041724608</v>
      </c>
    </row>
    <row r="3367" spans="1:5" x14ac:dyDescent="0.2">
      <c r="A3367">
        <v>15.438000000000001</v>
      </c>
      <c r="B3367">
        <v>2.88375</v>
      </c>
      <c r="C3367">
        <v>80.215577190542419</v>
      </c>
      <c r="D3367">
        <f t="shared" si="104"/>
        <v>3.3650000000000002</v>
      </c>
      <c r="E3367">
        <f t="shared" si="105"/>
        <v>85.796244784422811</v>
      </c>
    </row>
    <row r="3368" spans="1:5" x14ac:dyDescent="0.2">
      <c r="A3368">
        <v>15.439</v>
      </c>
      <c r="B3368">
        <v>2.8834374999999999</v>
      </c>
      <c r="C3368">
        <v>80.206884561891513</v>
      </c>
      <c r="D3368">
        <f t="shared" si="104"/>
        <v>3.3659999999999997</v>
      </c>
      <c r="E3368">
        <f t="shared" si="105"/>
        <v>85.787552155771905</v>
      </c>
    </row>
    <row r="3369" spans="1:5" x14ac:dyDescent="0.2">
      <c r="A3369">
        <v>15.44</v>
      </c>
      <c r="B3369">
        <v>2.8803125000000001</v>
      </c>
      <c r="C3369">
        <v>80.119958275382473</v>
      </c>
      <c r="D3369">
        <f t="shared" si="104"/>
        <v>3.3669999999999991</v>
      </c>
      <c r="E3369">
        <f t="shared" si="105"/>
        <v>85.700625869262865</v>
      </c>
    </row>
    <row r="3370" spans="1:5" x14ac:dyDescent="0.2">
      <c r="A3370">
        <v>15.441000000000001</v>
      </c>
      <c r="B3370">
        <v>2.88</v>
      </c>
      <c r="C3370">
        <v>80.111265646731567</v>
      </c>
      <c r="D3370">
        <f t="shared" si="104"/>
        <v>3.3680000000000003</v>
      </c>
      <c r="E3370">
        <f t="shared" si="105"/>
        <v>85.691933240611959</v>
      </c>
    </row>
    <row r="3371" spans="1:5" x14ac:dyDescent="0.2">
      <c r="A3371">
        <v>15.442</v>
      </c>
      <c r="B3371">
        <v>2.8628125</v>
      </c>
      <c r="C3371">
        <v>79.633171070931851</v>
      </c>
      <c r="D3371">
        <f t="shared" si="104"/>
        <v>3.3689999999999998</v>
      </c>
      <c r="E3371">
        <f t="shared" si="105"/>
        <v>85.213838664812243</v>
      </c>
    </row>
    <row r="3372" spans="1:5" x14ac:dyDescent="0.2">
      <c r="A3372">
        <v>15.443</v>
      </c>
      <c r="B3372">
        <v>2.8850000000000002</v>
      </c>
      <c r="C3372">
        <v>80.250347705146041</v>
      </c>
      <c r="D3372">
        <f t="shared" si="104"/>
        <v>3.3699999999999992</v>
      </c>
      <c r="E3372">
        <f t="shared" si="105"/>
        <v>85.831015299026433</v>
      </c>
    </row>
    <row r="3373" spans="1:5" x14ac:dyDescent="0.2">
      <c r="A3373">
        <v>15.444000000000001</v>
      </c>
      <c r="B3373">
        <v>2.8843749999999999</v>
      </c>
      <c r="C3373">
        <v>80.232962447844216</v>
      </c>
      <c r="D3373">
        <f t="shared" si="104"/>
        <v>3.3710000000000004</v>
      </c>
      <c r="E3373">
        <f t="shared" si="105"/>
        <v>85.813630041724608</v>
      </c>
    </row>
    <row r="3374" spans="1:5" x14ac:dyDescent="0.2">
      <c r="A3374">
        <v>15.445</v>
      </c>
      <c r="B3374">
        <v>2.8831250000000002</v>
      </c>
      <c r="C3374">
        <v>80.198191933240608</v>
      </c>
      <c r="D3374">
        <f t="shared" si="104"/>
        <v>3.3719999999999999</v>
      </c>
      <c r="E3374">
        <f t="shared" si="105"/>
        <v>85.778859527121</v>
      </c>
    </row>
    <row r="3375" spans="1:5" x14ac:dyDescent="0.2">
      <c r="A3375">
        <v>15.446</v>
      </c>
      <c r="B3375">
        <v>2.8828125</v>
      </c>
      <c r="C3375">
        <v>80.189499304589702</v>
      </c>
      <c r="D3375">
        <f t="shared" si="104"/>
        <v>3.3729999999999993</v>
      </c>
      <c r="E3375">
        <f t="shared" si="105"/>
        <v>85.770166898470094</v>
      </c>
    </row>
    <row r="3376" spans="1:5" x14ac:dyDescent="0.2">
      <c r="A3376">
        <v>15.447000000000001</v>
      </c>
      <c r="B3376">
        <v>2.8850000000000002</v>
      </c>
      <c r="C3376">
        <v>80.250347705146041</v>
      </c>
      <c r="D3376">
        <f t="shared" si="104"/>
        <v>3.3740000000000006</v>
      </c>
      <c r="E3376">
        <f t="shared" si="105"/>
        <v>85.831015299026433</v>
      </c>
    </row>
    <row r="3377" spans="1:5" x14ac:dyDescent="0.2">
      <c r="A3377">
        <v>15.448</v>
      </c>
      <c r="B3377">
        <v>2.88375</v>
      </c>
      <c r="C3377">
        <v>80.215577190542419</v>
      </c>
      <c r="D3377">
        <f t="shared" si="104"/>
        <v>3.375</v>
      </c>
      <c r="E3377">
        <f t="shared" si="105"/>
        <v>85.796244784422811</v>
      </c>
    </row>
    <row r="3378" spans="1:5" x14ac:dyDescent="0.2">
      <c r="A3378">
        <v>15.449</v>
      </c>
      <c r="B3378">
        <v>2.88</v>
      </c>
      <c r="C3378">
        <v>80.111265646731567</v>
      </c>
      <c r="D3378">
        <f t="shared" si="104"/>
        <v>3.3759999999999994</v>
      </c>
      <c r="E3378">
        <f t="shared" si="105"/>
        <v>85.691933240611959</v>
      </c>
    </row>
    <row r="3379" spans="1:5" x14ac:dyDescent="0.2">
      <c r="A3379">
        <v>15.450000000000001</v>
      </c>
      <c r="B3379">
        <v>2.8659375000000002</v>
      </c>
      <c r="C3379">
        <v>79.720097357440892</v>
      </c>
      <c r="D3379">
        <f t="shared" si="104"/>
        <v>3.3770000000000007</v>
      </c>
      <c r="E3379">
        <f t="shared" si="105"/>
        <v>85.300764951321284</v>
      </c>
    </row>
    <row r="3380" spans="1:5" x14ac:dyDescent="0.2">
      <c r="A3380">
        <v>15.451000000000001</v>
      </c>
      <c r="B3380">
        <v>2.870625</v>
      </c>
      <c r="C3380">
        <v>79.850486787204446</v>
      </c>
      <c r="D3380">
        <f t="shared" si="104"/>
        <v>3.3780000000000001</v>
      </c>
      <c r="E3380">
        <f t="shared" si="105"/>
        <v>85.431154381084838</v>
      </c>
    </row>
    <row r="3381" spans="1:5" x14ac:dyDescent="0.2">
      <c r="A3381">
        <v>15.452</v>
      </c>
      <c r="B3381">
        <v>2.88375</v>
      </c>
      <c r="C3381">
        <v>80.215577190542419</v>
      </c>
      <c r="D3381">
        <f t="shared" si="104"/>
        <v>3.3789999999999996</v>
      </c>
      <c r="E3381">
        <f t="shared" si="105"/>
        <v>85.796244784422811</v>
      </c>
    </row>
    <row r="3382" spans="1:5" x14ac:dyDescent="0.2">
      <c r="A3382">
        <v>15.453000000000001</v>
      </c>
      <c r="B3382">
        <v>2.8831250000000002</v>
      </c>
      <c r="C3382">
        <v>80.198191933240608</v>
      </c>
      <c r="D3382">
        <f t="shared" si="104"/>
        <v>3.3800000000000008</v>
      </c>
      <c r="E3382">
        <f t="shared" si="105"/>
        <v>85.778859527121</v>
      </c>
    </row>
    <row r="3383" spans="1:5" x14ac:dyDescent="0.2">
      <c r="A3383">
        <v>15.454000000000001</v>
      </c>
      <c r="B3383">
        <v>2.8843749999999999</v>
      </c>
      <c r="C3383">
        <v>80.232962447844216</v>
      </c>
      <c r="D3383">
        <f t="shared" si="104"/>
        <v>3.3810000000000002</v>
      </c>
      <c r="E3383">
        <f t="shared" si="105"/>
        <v>85.813630041724608</v>
      </c>
    </row>
    <row r="3384" spans="1:5" x14ac:dyDescent="0.2">
      <c r="A3384">
        <v>15.455</v>
      </c>
      <c r="B3384">
        <v>2.8846875000000001</v>
      </c>
      <c r="C3384">
        <v>80.241655076495135</v>
      </c>
      <c r="D3384">
        <f t="shared" si="104"/>
        <v>3.3819999999999997</v>
      </c>
      <c r="E3384">
        <f t="shared" si="105"/>
        <v>85.822322670375527</v>
      </c>
    </row>
    <row r="3385" spans="1:5" x14ac:dyDescent="0.2">
      <c r="A3385">
        <v>15.456</v>
      </c>
      <c r="B3385">
        <v>2.8834374999999999</v>
      </c>
      <c r="C3385">
        <v>80.206884561891513</v>
      </c>
      <c r="D3385">
        <f t="shared" si="104"/>
        <v>3.3829999999999991</v>
      </c>
      <c r="E3385">
        <f t="shared" si="105"/>
        <v>85.787552155771905</v>
      </c>
    </row>
    <row r="3386" spans="1:5" x14ac:dyDescent="0.2">
      <c r="A3386">
        <v>15.457000000000001</v>
      </c>
      <c r="B3386">
        <v>2.8771875000000002</v>
      </c>
      <c r="C3386">
        <v>80.033031988873432</v>
      </c>
      <c r="D3386">
        <f t="shared" si="104"/>
        <v>3.3840000000000003</v>
      </c>
      <c r="E3386">
        <f t="shared" si="105"/>
        <v>85.613699582753824</v>
      </c>
    </row>
    <row r="3387" spans="1:5" x14ac:dyDescent="0.2">
      <c r="A3387">
        <v>15.458</v>
      </c>
      <c r="B3387">
        <v>2.8715625</v>
      </c>
      <c r="C3387">
        <v>79.876564673157162</v>
      </c>
      <c r="D3387">
        <f t="shared" si="104"/>
        <v>3.3849999999999998</v>
      </c>
      <c r="E3387">
        <f t="shared" si="105"/>
        <v>85.457232267037554</v>
      </c>
    </row>
    <row r="3388" spans="1:5" x14ac:dyDescent="0.2">
      <c r="A3388">
        <v>15.459</v>
      </c>
      <c r="B3388">
        <v>2.8628125</v>
      </c>
      <c r="C3388">
        <v>79.633171070931851</v>
      </c>
      <c r="D3388">
        <f t="shared" si="104"/>
        <v>3.3859999999999992</v>
      </c>
      <c r="E3388">
        <f t="shared" si="105"/>
        <v>85.213838664812243</v>
      </c>
    </row>
    <row r="3389" spans="1:5" x14ac:dyDescent="0.2">
      <c r="A3389">
        <v>15.46</v>
      </c>
      <c r="B3389">
        <v>2.8850000000000002</v>
      </c>
      <c r="C3389">
        <v>80.250347705146041</v>
      </c>
      <c r="D3389">
        <f t="shared" si="104"/>
        <v>3.3870000000000005</v>
      </c>
      <c r="E3389">
        <f t="shared" si="105"/>
        <v>85.831015299026433</v>
      </c>
    </row>
    <row r="3390" spans="1:5" x14ac:dyDescent="0.2">
      <c r="A3390">
        <v>15.461</v>
      </c>
      <c r="B3390">
        <v>2.8840625000000002</v>
      </c>
      <c r="C3390">
        <v>80.224269819193324</v>
      </c>
      <c r="D3390">
        <f t="shared" si="104"/>
        <v>3.3879999999999999</v>
      </c>
      <c r="E3390">
        <f t="shared" si="105"/>
        <v>85.804937413073716</v>
      </c>
    </row>
    <row r="3391" spans="1:5" x14ac:dyDescent="0.2">
      <c r="A3391">
        <v>15.462</v>
      </c>
      <c r="B3391">
        <v>2.8824999999999998</v>
      </c>
      <c r="C3391">
        <v>80.180806675938797</v>
      </c>
      <c r="D3391">
        <f t="shared" si="104"/>
        <v>3.3889999999999993</v>
      </c>
      <c r="E3391">
        <f t="shared" si="105"/>
        <v>85.761474269819189</v>
      </c>
    </row>
    <row r="3392" spans="1:5" x14ac:dyDescent="0.2">
      <c r="A3392">
        <v>15.463000000000001</v>
      </c>
      <c r="B3392">
        <v>2.8840625000000002</v>
      </c>
      <c r="C3392">
        <v>80.224269819193324</v>
      </c>
      <c r="D3392">
        <f t="shared" si="104"/>
        <v>3.3900000000000006</v>
      </c>
      <c r="E3392">
        <f t="shared" si="105"/>
        <v>85.804937413073716</v>
      </c>
    </row>
    <row r="3393" spans="1:5" x14ac:dyDescent="0.2">
      <c r="A3393">
        <v>15.464</v>
      </c>
      <c r="B3393">
        <v>2.88375</v>
      </c>
      <c r="C3393">
        <v>80.215577190542419</v>
      </c>
      <c r="D3393">
        <f t="shared" si="104"/>
        <v>3.391</v>
      </c>
      <c r="E3393">
        <f t="shared" si="105"/>
        <v>85.796244784422811</v>
      </c>
    </row>
    <row r="3394" spans="1:5" x14ac:dyDescent="0.2">
      <c r="A3394">
        <v>15.465</v>
      </c>
      <c r="B3394">
        <v>2.8806250000000002</v>
      </c>
      <c r="C3394">
        <v>80.128650904033378</v>
      </c>
      <c r="D3394">
        <f t="shared" si="104"/>
        <v>3.3919999999999995</v>
      </c>
      <c r="E3394">
        <f t="shared" si="105"/>
        <v>85.70931849791377</v>
      </c>
    </row>
    <row r="3395" spans="1:5" x14ac:dyDescent="0.2">
      <c r="A3395">
        <v>15.466000000000001</v>
      </c>
      <c r="B3395">
        <v>2.8765624999999999</v>
      </c>
      <c r="C3395">
        <v>80.015646731571621</v>
      </c>
      <c r="D3395">
        <f t="shared" ref="D3395:D3458" si="106">A3395-$A$2</f>
        <v>3.3930000000000007</v>
      </c>
      <c r="E3395">
        <f t="shared" ref="E3395:E3458" si="107">C3395-$C$2</f>
        <v>85.596314325452013</v>
      </c>
    </row>
    <row r="3396" spans="1:5" x14ac:dyDescent="0.2">
      <c r="A3396">
        <v>15.467000000000001</v>
      </c>
      <c r="B3396">
        <v>2.8618749999999999</v>
      </c>
      <c r="C3396">
        <v>79.607093184979135</v>
      </c>
      <c r="D3396">
        <f t="shared" si="106"/>
        <v>3.3940000000000001</v>
      </c>
      <c r="E3396">
        <f t="shared" si="107"/>
        <v>85.187760778859527</v>
      </c>
    </row>
    <row r="3397" spans="1:5" x14ac:dyDescent="0.2">
      <c r="A3397">
        <v>15.468</v>
      </c>
      <c r="B3397">
        <v>2.8843749999999999</v>
      </c>
      <c r="C3397">
        <v>80.232962447844216</v>
      </c>
      <c r="D3397">
        <f t="shared" si="106"/>
        <v>3.3949999999999996</v>
      </c>
      <c r="E3397">
        <f t="shared" si="107"/>
        <v>85.813630041724608</v>
      </c>
    </row>
    <row r="3398" spans="1:5" x14ac:dyDescent="0.2">
      <c r="A3398">
        <v>15.469000000000001</v>
      </c>
      <c r="B3398">
        <v>2.8828125</v>
      </c>
      <c r="C3398">
        <v>80.189499304589702</v>
      </c>
      <c r="D3398">
        <f t="shared" si="106"/>
        <v>3.3960000000000008</v>
      </c>
      <c r="E3398">
        <f t="shared" si="107"/>
        <v>85.770166898470094</v>
      </c>
    </row>
    <row r="3399" spans="1:5" x14ac:dyDescent="0.2">
      <c r="A3399">
        <v>15.47</v>
      </c>
      <c r="B3399">
        <v>2.8824999999999998</v>
      </c>
      <c r="C3399">
        <v>80.180806675938797</v>
      </c>
      <c r="D3399">
        <f t="shared" si="106"/>
        <v>3.3970000000000002</v>
      </c>
      <c r="E3399">
        <f t="shared" si="107"/>
        <v>85.761474269819189</v>
      </c>
    </row>
    <row r="3400" spans="1:5" x14ac:dyDescent="0.2">
      <c r="A3400">
        <v>15.471</v>
      </c>
      <c r="B3400">
        <v>2.88375</v>
      </c>
      <c r="C3400">
        <v>80.215577190542419</v>
      </c>
      <c r="D3400">
        <f t="shared" si="106"/>
        <v>3.3979999999999997</v>
      </c>
      <c r="E3400">
        <f t="shared" si="107"/>
        <v>85.796244784422811</v>
      </c>
    </row>
    <row r="3401" spans="1:5" x14ac:dyDescent="0.2">
      <c r="A3401">
        <v>15.472</v>
      </c>
      <c r="B3401">
        <v>2.8840625000000002</v>
      </c>
      <c r="C3401">
        <v>80.224269819193324</v>
      </c>
      <c r="D3401">
        <f t="shared" si="106"/>
        <v>3.3989999999999991</v>
      </c>
      <c r="E3401">
        <f t="shared" si="107"/>
        <v>85.804937413073716</v>
      </c>
    </row>
    <row r="3402" spans="1:5" x14ac:dyDescent="0.2">
      <c r="A3402">
        <v>15.473000000000001</v>
      </c>
      <c r="B3402">
        <v>2.8831250000000002</v>
      </c>
      <c r="C3402">
        <v>80.198191933240608</v>
      </c>
      <c r="D3402">
        <f t="shared" si="106"/>
        <v>3.4000000000000004</v>
      </c>
      <c r="E3402">
        <f t="shared" si="107"/>
        <v>85.778859527121</v>
      </c>
    </row>
    <row r="3403" spans="1:5" x14ac:dyDescent="0.2">
      <c r="A3403">
        <v>15.474</v>
      </c>
      <c r="B3403">
        <v>2.8803125000000001</v>
      </c>
      <c r="C3403">
        <v>80.119958275382473</v>
      </c>
      <c r="D3403">
        <f t="shared" si="106"/>
        <v>3.4009999999999998</v>
      </c>
      <c r="E3403">
        <f t="shared" si="107"/>
        <v>85.700625869262865</v>
      </c>
    </row>
    <row r="3404" spans="1:5" x14ac:dyDescent="0.2">
      <c r="A3404">
        <v>15.475</v>
      </c>
      <c r="B3404">
        <v>2.8656250000000001</v>
      </c>
      <c r="C3404">
        <v>79.711404728789987</v>
      </c>
      <c r="D3404">
        <f t="shared" si="106"/>
        <v>3.4019999999999992</v>
      </c>
      <c r="E3404">
        <f t="shared" si="107"/>
        <v>85.292072322670379</v>
      </c>
    </row>
    <row r="3405" spans="1:5" x14ac:dyDescent="0.2">
      <c r="A3405">
        <v>15.476000000000001</v>
      </c>
      <c r="B3405">
        <v>2.8718750000000002</v>
      </c>
      <c r="C3405">
        <v>79.885257301808068</v>
      </c>
      <c r="D3405">
        <f t="shared" si="106"/>
        <v>3.4030000000000005</v>
      </c>
      <c r="E3405">
        <f t="shared" si="107"/>
        <v>85.46592489568846</v>
      </c>
    </row>
    <row r="3406" spans="1:5" x14ac:dyDescent="0.2">
      <c r="A3406">
        <v>15.477</v>
      </c>
      <c r="B3406">
        <v>2.8834374999999999</v>
      </c>
      <c r="C3406">
        <v>80.206884561891513</v>
      </c>
      <c r="D3406">
        <f t="shared" si="106"/>
        <v>3.4039999999999999</v>
      </c>
      <c r="E3406">
        <f t="shared" si="107"/>
        <v>85.787552155771905</v>
      </c>
    </row>
    <row r="3407" spans="1:5" x14ac:dyDescent="0.2">
      <c r="A3407">
        <v>15.478</v>
      </c>
      <c r="B3407">
        <v>2.8840625000000002</v>
      </c>
      <c r="C3407">
        <v>80.224269819193324</v>
      </c>
      <c r="D3407">
        <f t="shared" si="106"/>
        <v>3.4049999999999994</v>
      </c>
      <c r="E3407">
        <f t="shared" si="107"/>
        <v>85.804937413073716</v>
      </c>
    </row>
    <row r="3408" spans="1:5" x14ac:dyDescent="0.2">
      <c r="A3408">
        <v>15.479000000000001</v>
      </c>
      <c r="B3408">
        <v>2.8824999999999998</v>
      </c>
      <c r="C3408">
        <v>80.180806675938797</v>
      </c>
      <c r="D3408">
        <f t="shared" si="106"/>
        <v>3.4060000000000006</v>
      </c>
      <c r="E3408">
        <f t="shared" si="107"/>
        <v>85.761474269819189</v>
      </c>
    </row>
    <row r="3409" spans="1:5" x14ac:dyDescent="0.2">
      <c r="A3409">
        <v>15.48</v>
      </c>
      <c r="B3409">
        <v>2.881875</v>
      </c>
      <c r="C3409">
        <v>80.163421418636986</v>
      </c>
      <c r="D3409">
        <f t="shared" si="106"/>
        <v>3.407</v>
      </c>
      <c r="E3409">
        <f t="shared" si="107"/>
        <v>85.744089012517378</v>
      </c>
    </row>
    <row r="3410" spans="1:5" x14ac:dyDescent="0.2">
      <c r="A3410">
        <v>15.481</v>
      </c>
      <c r="B3410">
        <v>2.8840625000000002</v>
      </c>
      <c r="C3410">
        <v>80.224269819193324</v>
      </c>
      <c r="D3410">
        <f t="shared" si="106"/>
        <v>3.4079999999999995</v>
      </c>
      <c r="E3410">
        <f t="shared" si="107"/>
        <v>85.804937413073716</v>
      </c>
    </row>
    <row r="3411" spans="1:5" x14ac:dyDescent="0.2">
      <c r="A3411">
        <v>15.482000000000001</v>
      </c>
      <c r="B3411">
        <v>2.8753125000000002</v>
      </c>
      <c r="C3411">
        <v>79.980876216968014</v>
      </c>
      <c r="D3411">
        <f t="shared" si="106"/>
        <v>3.4090000000000007</v>
      </c>
      <c r="E3411">
        <f t="shared" si="107"/>
        <v>85.561543810848406</v>
      </c>
    </row>
    <row r="3412" spans="1:5" x14ac:dyDescent="0.2">
      <c r="A3412">
        <v>15.483000000000001</v>
      </c>
      <c r="B3412">
        <v>2.870625</v>
      </c>
      <c r="C3412">
        <v>79.850486787204446</v>
      </c>
      <c r="D3412">
        <f t="shared" si="106"/>
        <v>3.41</v>
      </c>
      <c r="E3412">
        <f t="shared" si="107"/>
        <v>85.431154381084838</v>
      </c>
    </row>
    <row r="3413" spans="1:5" x14ac:dyDescent="0.2">
      <c r="A3413">
        <v>15.484</v>
      </c>
      <c r="B3413">
        <v>2.8625000000000003</v>
      </c>
      <c r="C3413">
        <v>79.624478442280946</v>
      </c>
      <c r="D3413">
        <f t="shared" si="106"/>
        <v>3.4109999999999996</v>
      </c>
      <c r="E3413">
        <f t="shared" si="107"/>
        <v>85.205146036161338</v>
      </c>
    </row>
    <row r="3414" spans="1:5" x14ac:dyDescent="0.2">
      <c r="A3414">
        <v>15.485000000000001</v>
      </c>
      <c r="B3414">
        <v>2.8843749999999999</v>
      </c>
      <c r="C3414">
        <v>80.232962447844216</v>
      </c>
      <c r="D3414">
        <f t="shared" si="106"/>
        <v>3.4120000000000008</v>
      </c>
      <c r="E3414">
        <f t="shared" si="107"/>
        <v>85.813630041724608</v>
      </c>
    </row>
    <row r="3415" spans="1:5" x14ac:dyDescent="0.2">
      <c r="A3415">
        <v>15.486000000000001</v>
      </c>
      <c r="B3415">
        <v>2.88375</v>
      </c>
      <c r="C3415">
        <v>80.215577190542419</v>
      </c>
      <c r="D3415">
        <f t="shared" si="106"/>
        <v>3.4130000000000003</v>
      </c>
      <c r="E3415">
        <f t="shared" si="107"/>
        <v>85.796244784422811</v>
      </c>
    </row>
    <row r="3416" spans="1:5" x14ac:dyDescent="0.2">
      <c r="A3416">
        <v>15.487</v>
      </c>
      <c r="B3416">
        <v>2.8828125</v>
      </c>
      <c r="C3416">
        <v>80.189499304589702</v>
      </c>
      <c r="D3416">
        <f t="shared" si="106"/>
        <v>3.4139999999999997</v>
      </c>
      <c r="E3416">
        <f t="shared" si="107"/>
        <v>85.770166898470094</v>
      </c>
    </row>
    <row r="3417" spans="1:5" x14ac:dyDescent="0.2">
      <c r="A3417">
        <v>15.488</v>
      </c>
      <c r="B3417">
        <v>2.881875</v>
      </c>
      <c r="C3417">
        <v>80.163421418636986</v>
      </c>
      <c r="D3417">
        <f t="shared" si="106"/>
        <v>3.4149999999999991</v>
      </c>
      <c r="E3417">
        <f t="shared" si="107"/>
        <v>85.744089012517378</v>
      </c>
    </row>
    <row r="3418" spans="1:5" x14ac:dyDescent="0.2">
      <c r="A3418">
        <v>15.489000000000001</v>
      </c>
      <c r="B3418">
        <v>2.8840625000000002</v>
      </c>
      <c r="C3418">
        <v>80.224269819193324</v>
      </c>
      <c r="D3418">
        <f t="shared" si="106"/>
        <v>3.4160000000000004</v>
      </c>
      <c r="E3418">
        <f t="shared" si="107"/>
        <v>85.804937413073716</v>
      </c>
    </row>
    <row r="3419" spans="1:5" x14ac:dyDescent="0.2">
      <c r="A3419">
        <v>15.49</v>
      </c>
      <c r="B3419">
        <v>2.881875</v>
      </c>
      <c r="C3419">
        <v>80.163421418636986</v>
      </c>
      <c r="D3419">
        <f t="shared" si="106"/>
        <v>3.4169999999999998</v>
      </c>
      <c r="E3419">
        <f t="shared" si="107"/>
        <v>85.744089012517378</v>
      </c>
    </row>
    <row r="3420" spans="1:5" x14ac:dyDescent="0.2">
      <c r="A3420">
        <v>15.491</v>
      </c>
      <c r="B3420">
        <v>2.8790624999999999</v>
      </c>
      <c r="C3420">
        <v>80.085187760778851</v>
      </c>
      <c r="D3420">
        <f t="shared" si="106"/>
        <v>3.4179999999999993</v>
      </c>
      <c r="E3420">
        <f t="shared" si="107"/>
        <v>85.665855354659243</v>
      </c>
    </row>
    <row r="3421" spans="1:5" x14ac:dyDescent="0.2">
      <c r="A3421">
        <v>15.492000000000001</v>
      </c>
      <c r="B3421">
        <v>2.8625000000000003</v>
      </c>
      <c r="C3421">
        <v>79.624478442280946</v>
      </c>
      <c r="D3421">
        <f t="shared" si="106"/>
        <v>3.4190000000000005</v>
      </c>
      <c r="E3421">
        <f t="shared" si="107"/>
        <v>85.205146036161338</v>
      </c>
    </row>
    <row r="3422" spans="1:5" x14ac:dyDescent="0.2">
      <c r="A3422">
        <v>15.493</v>
      </c>
      <c r="B3422">
        <v>2.8850000000000002</v>
      </c>
      <c r="C3422">
        <v>80.250347705146041</v>
      </c>
      <c r="D3422">
        <f t="shared" si="106"/>
        <v>3.42</v>
      </c>
      <c r="E3422">
        <f t="shared" si="107"/>
        <v>85.831015299026433</v>
      </c>
    </row>
    <row r="3423" spans="1:5" x14ac:dyDescent="0.2">
      <c r="A3423">
        <v>15.494</v>
      </c>
      <c r="B3423">
        <v>2.8843749999999999</v>
      </c>
      <c r="C3423">
        <v>80.232962447844216</v>
      </c>
      <c r="D3423">
        <f t="shared" si="106"/>
        <v>3.4209999999999994</v>
      </c>
      <c r="E3423">
        <f t="shared" si="107"/>
        <v>85.813630041724608</v>
      </c>
    </row>
    <row r="3424" spans="1:5" x14ac:dyDescent="0.2">
      <c r="A3424">
        <v>15.495000000000001</v>
      </c>
      <c r="B3424">
        <v>2.8834374999999999</v>
      </c>
      <c r="C3424">
        <v>80.206884561891513</v>
      </c>
      <c r="D3424">
        <f t="shared" si="106"/>
        <v>3.4220000000000006</v>
      </c>
      <c r="E3424">
        <f t="shared" si="107"/>
        <v>85.787552155771905</v>
      </c>
    </row>
    <row r="3425" spans="1:5" x14ac:dyDescent="0.2">
      <c r="A3425">
        <v>15.496</v>
      </c>
      <c r="B3425">
        <v>2.8831250000000002</v>
      </c>
      <c r="C3425">
        <v>80.198191933240608</v>
      </c>
      <c r="D3425">
        <f t="shared" si="106"/>
        <v>3.423</v>
      </c>
      <c r="E3425">
        <f t="shared" si="107"/>
        <v>85.778859527121</v>
      </c>
    </row>
    <row r="3426" spans="1:5" x14ac:dyDescent="0.2">
      <c r="A3426">
        <v>15.497</v>
      </c>
      <c r="B3426">
        <v>2.8843749999999999</v>
      </c>
      <c r="C3426">
        <v>80.232962447844216</v>
      </c>
      <c r="D3426">
        <f t="shared" si="106"/>
        <v>3.4239999999999995</v>
      </c>
      <c r="E3426">
        <f t="shared" si="107"/>
        <v>85.813630041724608</v>
      </c>
    </row>
    <row r="3427" spans="1:5" x14ac:dyDescent="0.2">
      <c r="A3427">
        <v>15.498000000000001</v>
      </c>
      <c r="B3427">
        <v>2.8806250000000002</v>
      </c>
      <c r="C3427">
        <v>80.128650904033378</v>
      </c>
      <c r="D3427">
        <f t="shared" si="106"/>
        <v>3.4250000000000007</v>
      </c>
      <c r="E3427">
        <f t="shared" si="107"/>
        <v>85.70931849791377</v>
      </c>
    </row>
    <row r="3428" spans="1:5" x14ac:dyDescent="0.2">
      <c r="A3428">
        <v>15.499000000000001</v>
      </c>
      <c r="B3428">
        <v>2.8815625000000002</v>
      </c>
      <c r="C3428">
        <v>80.154728789986095</v>
      </c>
      <c r="D3428">
        <f t="shared" si="106"/>
        <v>3.4260000000000002</v>
      </c>
      <c r="E3428">
        <f t="shared" si="107"/>
        <v>85.735396383866487</v>
      </c>
    </row>
    <row r="3429" spans="1:5" x14ac:dyDescent="0.2">
      <c r="A3429">
        <v>15.5</v>
      </c>
      <c r="B3429">
        <v>2.8634374999999999</v>
      </c>
      <c r="C3429">
        <v>79.650556328233648</v>
      </c>
      <c r="D3429">
        <f t="shared" si="106"/>
        <v>3.4269999999999996</v>
      </c>
      <c r="E3429">
        <f t="shared" si="107"/>
        <v>85.23122392211404</v>
      </c>
    </row>
    <row r="3430" spans="1:5" x14ac:dyDescent="0.2">
      <c r="A3430">
        <v>15.500999999999999</v>
      </c>
      <c r="B3430">
        <v>2.870625</v>
      </c>
      <c r="C3430">
        <v>79.850486787204446</v>
      </c>
      <c r="D3430">
        <f t="shared" si="106"/>
        <v>3.427999999999999</v>
      </c>
      <c r="E3430">
        <f t="shared" si="107"/>
        <v>85.431154381084838</v>
      </c>
    </row>
    <row r="3431" spans="1:5" x14ac:dyDescent="0.2">
      <c r="A3431">
        <v>15.502000000000001</v>
      </c>
      <c r="B3431">
        <v>2.8815625000000002</v>
      </c>
      <c r="C3431">
        <v>80.154728789986095</v>
      </c>
      <c r="D3431">
        <f t="shared" si="106"/>
        <v>3.4290000000000003</v>
      </c>
      <c r="E3431">
        <f t="shared" si="107"/>
        <v>85.735396383866487</v>
      </c>
    </row>
    <row r="3432" spans="1:5" x14ac:dyDescent="0.2">
      <c r="A3432">
        <v>15.503</v>
      </c>
      <c r="B3432">
        <v>2.88375</v>
      </c>
      <c r="C3432">
        <v>80.215577190542419</v>
      </c>
      <c r="D3432">
        <f t="shared" si="106"/>
        <v>3.4299999999999997</v>
      </c>
      <c r="E3432">
        <f t="shared" si="107"/>
        <v>85.796244784422811</v>
      </c>
    </row>
    <row r="3433" spans="1:5" x14ac:dyDescent="0.2">
      <c r="A3433">
        <v>15.504</v>
      </c>
      <c r="B3433">
        <v>2.8843749999999999</v>
      </c>
      <c r="C3433">
        <v>80.232962447844216</v>
      </c>
      <c r="D3433">
        <f t="shared" si="106"/>
        <v>3.4309999999999992</v>
      </c>
      <c r="E3433">
        <f t="shared" si="107"/>
        <v>85.813630041724608</v>
      </c>
    </row>
    <row r="3434" spans="1:5" x14ac:dyDescent="0.2">
      <c r="A3434">
        <v>15.505000000000001</v>
      </c>
      <c r="B3434">
        <v>2.8846875000000001</v>
      </c>
      <c r="C3434">
        <v>80.241655076495135</v>
      </c>
      <c r="D3434">
        <f t="shared" si="106"/>
        <v>3.4320000000000004</v>
      </c>
      <c r="E3434">
        <f t="shared" si="107"/>
        <v>85.822322670375527</v>
      </c>
    </row>
    <row r="3435" spans="1:5" x14ac:dyDescent="0.2">
      <c r="A3435">
        <v>15.506</v>
      </c>
      <c r="B3435">
        <v>2.8824999999999998</v>
      </c>
      <c r="C3435">
        <v>80.180806675938797</v>
      </c>
      <c r="D3435">
        <f t="shared" si="106"/>
        <v>3.4329999999999998</v>
      </c>
      <c r="E3435">
        <f t="shared" si="107"/>
        <v>85.761474269819189</v>
      </c>
    </row>
    <row r="3436" spans="1:5" x14ac:dyDescent="0.2">
      <c r="A3436">
        <v>15.507</v>
      </c>
      <c r="B3436">
        <v>2.8771875000000002</v>
      </c>
      <c r="C3436">
        <v>80.033031988873432</v>
      </c>
      <c r="D3436">
        <f t="shared" si="106"/>
        <v>3.4339999999999993</v>
      </c>
      <c r="E3436">
        <f t="shared" si="107"/>
        <v>85.613699582753824</v>
      </c>
    </row>
    <row r="3437" spans="1:5" x14ac:dyDescent="0.2">
      <c r="A3437">
        <v>15.508000000000001</v>
      </c>
      <c r="B3437">
        <v>2.8718750000000002</v>
      </c>
      <c r="C3437">
        <v>79.885257301808068</v>
      </c>
      <c r="D3437">
        <f t="shared" si="106"/>
        <v>3.4350000000000005</v>
      </c>
      <c r="E3437">
        <f t="shared" si="107"/>
        <v>85.46592489568846</v>
      </c>
    </row>
    <row r="3438" spans="1:5" x14ac:dyDescent="0.2">
      <c r="A3438">
        <v>15.509</v>
      </c>
      <c r="B3438">
        <v>2.8634374999999999</v>
      </c>
      <c r="C3438">
        <v>79.650556328233648</v>
      </c>
      <c r="D3438">
        <f t="shared" si="106"/>
        <v>3.4359999999999999</v>
      </c>
      <c r="E3438">
        <f t="shared" si="107"/>
        <v>85.23122392211404</v>
      </c>
    </row>
    <row r="3439" spans="1:5" x14ac:dyDescent="0.2">
      <c r="A3439">
        <v>15.51</v>
      </c>
      <c r="B3439">
        <v>2.8840625000000002</v>
      </c>
      <c r="C3439">
        <v>80.224269819193324</v>
      </c>
      <c r="D3439">
        <f t="shared" si="106"/>
        <v>3.4369999999999994</v>
      </c>
      <c r="E3439">
        <f t="shared" si="107"/>
        <v>85.804937413073716</v>
      </c>
    </row>
    <row r="3440" spans="1:5" x14ac:dyDescent="0.2">
      <c r="A3440">
        <v>15.511000000000001</v>
      </c>
      <c r="B3440">
        <v>2.8815625000000002</v>
      </c>
      <c r="C3440">
        <v>80.154728789986095</v>
      </c>
      <c r="D3440">
        <f t="shared" si="106"/>
        <v>3.4380000000000006</v>
      </c>
      <c r="E3440">
        <f t="shared" si="107"/>
        <v>85.735396383866487</v>
      </c>
    </row>
    <row r="3441" spans="1:5" x14ac:dyDescent="0.2">
      <c r="A3441">
        <v>15.512</v>
      </c>
      <c r="B3441">
        <v>2.8840625000000002</v>
      </c>
      <c r="C3441">
        <v>80.224269819193324</v>
      </c>
      <c r="D3441">
        <f t="shared" si="106"/>
        <v>3.4390000000000001</v>
      </c>
      <c r="E3441">
        <f t="shared" si="107"/>
        <v>85.804937413073716</v>
      </c>
    </row>
    <row r="3442" spans="1:5" x14ac:dyDescent="0.2">
      <c r="A3442">
        <v>15.513</v>
      </c>
      <c r="B3442">
        <v>2.8831250000000002</v>
      </c>
      <c r="C3442">
        <v>80.198191933240608</v>
      </c>
      <c r="D3442">
        <f t="shared" si="106"/>
        <v>3.4399999999999995</v>
      </c>
      <c r="E3442">
        <f t="shared" si="107"/>
        <v>85.778859527121</v>
      </c>
    </row>
    <row r="3443" spans="1:5" x14ac:dyDescent="0.2">
      <c r="A3443">
        <v>15.514000000000001</v>
      </c>
      <c r="B3443">
        <v>2.8828125</v>
      </c>
      <c r="C3443">
        <v>80.189499304589702</v>
      </c>
      <c r="D3443">
        <f t="shared" si="106"/>
        <v>3.4410000000000007</v>
      </c>
      <c r="E3443">
        <f t="shared" si="107"/>
        <v>85.770166898470094</v>
      </c>
    </row>
    <row r="3444" spans="1:5" x14ac:dyDescent="0.2">
      <c r="A3444">
        <v>15.515000000000001</v>
      </c>
      <c r="B3444">
        <v>2.8815625000000002</v>
      </c>
      <c r="C3444">
        <v>80.154728789986095</v>
      </c>
      <c r="D3444">
        <f t="shared" si="106"/>
        <v>3.4420000000000002</v>
      </c>
      <c r="E3444">
        <f t="shared" si="107"/>
        <v>85.735396383866487</v>
      </c>
    </row>
    <row r="3445" spans="1:5" x14ac:dyDescent="0.2">
      <c r="A3445">
        <v>15.516</v>
      </c>
      <c r="B3445">
        <v>2.8774999999999999</v>
      </c>
      <c r="C3445">
        <v>80.041724617524338</v>
      </c>
      <c r="D3445">
        <f t="shared" si="106"/>
        <v>3.4429999999999996</v>
      </c>
      <c r="E3445">
        <f t="shared" si="107"/>
        <v>85.62239221140473</v>
      </c>
    </row>
    <row r="3446" spans="1:5" x14ac:dyDescent="0.2">
      <c r="A3446">
        <v>15.516999999999999</v>
      </c>
      <c r="B3446">
        <v>2.8618749999999999</v>
      </c>
      <c r="C3446">
        <v>79.607093184979135</v>
      </c>
      <c r="D3446">
        <f t="shared" si="106"/>
        <v>3.4439999999999991</v>
      </c>
      <c r="E3446">
        <f t="shared" si="107"/>
        <v>85.187760778859527</v>
      </c>
    </row>
    <row r="3447" spans="1:5" x14ac:dyDescent="0.2">
      <c r="A3447">
        <v>15.518000000000001</v>
      </c>
      <c r="B3447">
        <v>2.8853124999999999</v>
      </c>
      <c r="C3447">
        <v>80.259040333796932</v>
      </c>
      <c r="D3447">
        <f t="shared" si="106"/>
        <v>3.4450000000000003</v>
      </c>
      <c r="E3447">
        <f t="shared" si="107"/>
        <v>85.839707927677324</v>
      </c>
    </row>
    <row r="3448" spans="1:5" x14ac:dyDescent="0.2">
      <c r="A3448">
        <v>15.519</v>
      </c>
      <c r="B3448">
        <v>2.8824999999999998</v>
      </c>
      <c r="C3448">
        <v>80.180806675938797</v>
      </c>
      <c r="D3448">
        <f t="shared" si="106"/>
        <v>3.4459999999999997</v>
      </c>
      <c r="E3448">
        <f t="shared" si="107"/>
        <v>85.761474269819189</v>
      </c>
    </row>
    <row r="3449" spans="1:5" x14ac:dyDescent="0.2">
      <c r="A3449">
        <v>15.52</v>
      </c>
      <c r="B3449">
        <v>2.88375</v>
      </c>
      <c r="C3449">
        <v>80.215577190542419</v>
      </c>
      <c r="D3449">
        <f t="shared" si="106"/>
        <v>3.4469999999999992</v>
      </c>
      <c r="E3449">
        <f t="shared" si="107"/>
        <v>85.796244784422811</v>
      </c>
    </row>
    <row r="3450" spans="1:5" x14ac:dyDescent="0.2">
      <c r="A3450">
        <v>15.521000000000001</v>
      </c>
      <c r="B3450">
        <v>2.88375</v>
      </c>
      <c r="C3450">
        <v>80.215577190542419</v>
      </c>
      <c r="D3450">
        <f t="shared" si="106"/>
        <v>3.4480000000000004</v>
      </c>
      <c r="E3450">
        <f t="shared" si="107"/>
        <v>85.796244784422811</v>
      </c>
    </row>
    <row r="3451" spans="1:5" x14ac:dyDescent="0.2">
      <c r="A3451">
        <v>15.522</v>
      </c>
      <c r="B3451">
        <v>2.8831250000000002</v>
      </c>
      <c r="C3451">
        <v>80.198191933240608</v>
      </c>
      <c r="D3451">
        <f t="shared" si="106"/>
        <v>3.4489999999999998</v>
      </c>
      <c r="E3451">
        <f t="shared" si="107"/>
        <v>85.778859527121</v>
      </c>
    </row>
    <row r="3452" spans="1:5" x14ac:dyDescent="0.2">
      <c r="A3452">
        <v>15.523</v>
      </c>
      <c r="B3452">
        <v>2.8834374999999999</v>
      </c>
      <c r="C3452">
        <v>80.206884561891513</v>
      </c>
      <c r="D3452">
        <f t="shared" si="106"/>
        <v>3.4499999999999993</v>
      </c>
      <c r="E3452">
        <f t="shared" si="107"/>
        <v>85.787552155771905</v>
      </c>
    </row>
    <row r="3453" spans="1:5" x14ac:dyDescent="0.2">
      <c r="A3453">
        <v>15.524000000000001</v>
      </c>
      <c r="B3453">
        <v>2.8812500000000001</v>
      </c>
      <c r="C3453">
        <v>80.146036161335189</v>
      </c>
      <c r="D3453">
        <f t="shared" si="106"/>
        <v>3.4510000000000005</v>
      </c>
      <c r="E3453">
        <f t="shared" si="107"/>
        <v>85.726703755215581</v>
      </c>
    </row>
    <row r="3454" spans="1:5" x14ac:dyDescent="0.2">
      <c r="A3454">
        <v>15.525</v>
      </c>
      <c r="B3454">
        <v>2.8653124999999999</v>
      </c>
      <c r="C3454">
        <v>79.702712100139081</v>
      </c>
      <c r="D3454">
        <f t="shared" si="106"/>
        <v>3.452</v>
      </c>
      <c r="E3454">
        <f t="shared" si="107"/>
        <v>85.283379694019473</v>
      </c>
    </row>
    <row r="3455" spans="1:5" x14ac:dyDescent="0.2">
      <c r="A3455">
        <v>15.526</v>
      </c>
      <c r="B3455">
        <v>2.8703125000000003</v>
      </c>
      <c r="C3455">
        <v>79.841794158553554</v>
      </c>
      <c r="D3455">
        <f t="shared" si="106"/>
        <v>3.4529999999999994</v>
      </c>
      <c r="E3455">
        <f t="shared" si="107"/>
        <v>85.422461752433946</v>
      </c>
    </row>
    <row r="3456" spans="1:5" x14ac:dyDescent="0.2">
      <c r="A3456">
        <v>15.527000000000001</v>
      </c>
      <c r="B3456">
        <v>2.8834374999999999</v>
      </c>
      <c r="C3456">
        <v>80.206884561891513</v>
      </c>
      <c r="D3456">
        <f t="shared" si="106"/>
        <v>3.4540000000000006</v>
      </c>
      <c r="E3456">
        <f t="shared" si="107"/>
        <v>85.787552155771905</v>
      </c>
    </row>
    <row r="3457" spans="1:5" x14ac:dyDescent="0.2">
      <c r="A3457">
        <v>15.528</v>
      </c>
      <c r="B3457">
        <v>2.8840625000000002</v>
      </c>
      <c r="C3457">
        <v>80.224269819193324</v>
      </c>
      <c r="D3457">
        <f t="shared" si="106"/>
        <v>3.4550000000000001</v>
      </c>
      <c r="E3457">
        <f t="shared" si="107"/>
        <v>85.804937413073716</v>
      </c>
    </row>
    <row r="3458" spans="1:5" x14ac:dyDescent="0.2">
      <c r="A3458">
        <v>15.529</v>
      </c>
      <c r="B3458">
        <v>2.8828125</v>
      </c>
      <c r="C3458">
        <v>80.189499304589702</v>
      </c>
      <c r="D3458">
        <f t="shared" si="106"/>
        <v>3.4559999999999995</v>
      </c>
      <c r="E3458">
        <f t="shared" si="107"/>
        <v>85.770166898470094</v>
      </c>
    </row>
    <row r="3459" spans="1:5" x14ac:dyDescent="0.2">
      <c r="A3459">
        <v>15.530000000000001</v>
      </c>
      <c r="B3459">
        <v>2.8840625000000002</v>
      </c>
      <c r="C3459">
        <v>80.224269819193324</v>
      </c>
      <c r="D3459">
        <f t="shared" ref="D3459:D3522" si="108">A3459-$A$2</f>
        <v>3.4570000000000007</v>
      </c>
      <c r="E3459">
        <f t="shared" ref="E3459:E3522" si="109">C3459-$C$2</f>
        <v>85.804937413073716</v>
      </c>
    </row>
    <row r="3460" spans="1:5" x14ac:dyDescent="0.2">
      <c r="A3460">
        <v>15.531000000000001</v>
      </c>
      <c r="B3460">
        <v>2.8831250000000002</v>
      </c>
      <c r="C3460">
        <v>80.198191933240608</v>
      </c>
      <c r="D3460">
        <f t="shared" si="108"/>
        <v>3.4580000000000002</v>
      </c>
      <c r="E3460">
        <f t="shared" si="109"/>
        <v>85.778859527121</v>
      </c>
    </row>
    <row r="3461" spans="1:5" x14ac:dyDescent="0.2">
      <c r="A3461">
        <v>15.532</v>
      </c>
      <c r="B3461">
        <v>2.8762500000000002</v>
      </c>
      <c r="C3461">
        <v>80.00695410292073</v>
      </c>
      <c r="D3461">
        <f t="shared" si="108"/>
        <v>3.4589999999999996</v>
      </c>
      <c r="E3461">
        <f t="shared" si="109"/>
        <v>85.587621696801122</v>
      </c>
    </row>
    <row r="3462" spans="1:5" x14ac:dyDescent="0.2">
      <c r="A3462">
        <v>15.532999999999999</v>
      </c>
      <c r="B3462">
        <v>2.8696874999999999</v>
      </c>
      <c r="C3462">
        <v>79.824408901251729</v>
      </c>
      <c r="D3462">
        <f t="shared" si="108"/>
        <v>3.4599999999999991</v>
      </c>
      <c r="E3462">
        <f t="shared" si="109"/>
        <v>85.405076495132121</v>
      </c>
    </row>
    <row r="3463" spans="1:5" x14ac:dyDescent="0.2">
      <c r="A3463">
        <v>15.534000000000001</v>
      </c>
      <c r="B3463">
        <v>2.8615625000000002</v>
      </c>
      <c r="C3463">
        <v>79.59840055632823</v>
      </c>
      <c r="D3463">
        <f t="shared" si="108"/>
        <v>3.4610000000000003</v>
      </c>
      <c r="E3463">
        <f t="shared" si="109"/>
        <v>85.179068150208622</v>
      </c>
    </row>
    <row r="3464" spans="1:5" x14ac:dyDescent="0.2">
      <c r="A3464">
        <v>15.535</v>
      </c>
      <c r="B3464">
        <v>2.8828125</v>
      </c>
      <c r="C3464">
        <v>80.189499304589702</v>
      </c>
      <c r="D3464">
        <f t="shared" si="108"/>
        <v>3.4619999999999997</v>
      </c>
      <c r="E3464">
        <f t="shared" si="109"/>
        <v>85.770166898470094</v>
      </c>
    </row>
    <row r="3465" spans="1:5" x14ac:dyDescent="0.2">
      <c r="A3465">
        <v>15.536</v>
      </c>
      <c r="B3465">
        <v>2.8828125</v>
      </c>
      <c r="C3465">
        <v>80.189499304589702</v>
      </c>
      <c r="D3465">
        <f t="shared" si="108"/>
        <v>3.4629999999999992</v>
      </c>
      <c r="E3465">
        <f t="shared" si="109"/>
        <v>85.770166898470094</v>
      </c>
    </row>
    <row r="3466" spans="1:5" x14ac:dyDescent="0.2">
      <c r="A3466">
        <v>15.537000000000001</v>
      </c>
      <c r="B3466">
        <v>2.8840625000000002</v>
      </c>
      <c r="C3466">
        <v>80.224269819193324</v>
      </c>
      <c r="D3466">
        <f t="shared" si="108"/>
        <v>3.4640000000000004</v>
      </c>
      <c r="E3466">
        <f t="shared" si="109"/>
        <v>85.804937413073716</v>
      </c>
    </row>
    <row r="3467" spans="1:5" x14ac:dyDescent="0.2">
      <c r="A3467">
        <v>15.538</v>
      </c>
      <c r="B3467">
        <v>2.8843749999999999</v>
      </c>
      <c r="C3467">
        <v>80.232962447844216</v>
      </c>
      <c r="D3467">
        <f t="shared" si="108"/>
        <v>3.4649999999999999</v>
      </c>
      <c r="E3467">
        <f t="shared" si="109"/>
        <v>85.813630041724608</v>
      </c>
    </row>
    <row r="3468" spans="1:5" x14ac:dyDescent="0.2">
      <c r="A3468">
        <v>15.539</v>
      </c>
      <c r="B3468">
        <v>2.8834374999999999</v>
      </c>
      <c r="C3468">
        <v>80.206884561891513</v>
      </c>
      <c r="D3468">
        <f t="shared" si="108"/>
        <v>3.4659999999999993</v>
      </c>
      <c r="E3468">
        <f t="shared" si="109"/>
        <v>85.787552155771905</v>
      </c>
    </row>
    <row r="3469" spans="1:5" x14ac:dyDescent="0.2">
      <c r="A3469">
        <v>15.540000000000001</v>
      </c>
      <c r="B3469">
        <v>2.8815625000000002</v>
      </c>
      <c r="C3469">
        <v>80.154728789986095</v>
      </c>
      <c r="D3469">
        <f t="shared" si="108"/>
        <v>3.4670000000000005</v>
      </c>
      <c r="E3469">
        <f t="shared" si="109"/>
        <v>85.735396383866487</v>
      </c>
    </row>
    <row r="3470" spans="1:5" x14ac:dyDescent="0.2">
      <c r="A3470">
        <v>15.541</v>
      </c>
      <c r="B3470">
        <v>2.88</v>
      </c>
      <c r="C3470">
        <v>80.111265646731567</v>
      </c>
      <c r="D3470">
        <f t="shared" si="108"/>
        <v>3.468</v>
      </c>
      <c r="E3470">
        <f t="shared" si="109"/>
        <v>85.691933240611959</v>
      </c>
    </row>
    <row r="3471" spans="1:5" x14ac:dyDescent="0.2">
      <c r="A3471">
        <v>15.542</v>
      </c>
      <c r="B3471">
        <v>2.8615625000000002</v>
      </c>
      <c r="C3471">
        <v>79.59840055632823</v>
      </c>
      <c r="D3471">
        <f t="shared" si="108"/>
        <v>3.4689999999999994</v>
      </c>
      <c r="E3471">
        <f t="shared" si="109"/>
        <v>85.179068150208622</v>
      </c>
    </row>
    <row r="3472" spans="1:5" x14ac:dyDescent="0.2">
      <c r="A3472">
        <v>15.543000000000001</v>
      </c>
      <c r="B3472">
        <v>2.8843749999999999</v>
      </c>
      <c r="C3472">
        <v>80.232962447844216</v>
      </c>
      <c r="D3472">
        <f t="shared" si="108"/>
        <v>3.4700000000000006</v>
      </c>
      <c r="E3472">
        <f t="shared" si="109"/>
        <v>85.813630041724608</v>
      </c>
    </row>
    <row r="3473" spans="1:5" x14ac:dyDescent="0.2">
      <c r="A3473">
        <v>15.544</v>
      </c>
      <c r="B3473">
        <v>2.8812500000000001</v>
      </c>
      <c r="C3473">
        <v>80.146036161335189</v>
      </c>
      <c r="D3473">
        <f t="shared" si="108"/>
        <v>3.4710000000000001</v>
      </c>
      <c r="E3473">
        <f t="shared" si="109"/>
        <v>85.726703755215581</v>
      </c>
    </row>
    <row r="3474" spans="1:5" x14ac:dyDescent="0.2">
      <c r="A3474">
        <v>15.545</v>
      </c>
      <c r="B3474">
        <v>2.8834374999999999</v>
      </c>
      <c r="C3474">
        <v>80.206884561891513</v>
      </c>
      <c r="D3474">
        <f t="shared" si="108"/>
        <v>3.4719999999999995</v>
      </c>
      <c r="E3474">
        <f t="shared" si="109"/>
        <v>85.787552155771905</v>
      </c>
    </row>
    <row r="3475" spans="1:5" x14ac:dyDescent="0.2">
      <c r="A3475">
        <v>15.546000000000001</v>
      </c>
      <c r="B3475">
        <v>2.8824999999999998</v>
      </c>
      <c r="C3475">
        <v>80.180806675938797</v>
      </c>
      <c r="D3475">
        <f t="shared" si="108"/>
        <v>3.4730000000000008</v>
      </c>
      <c r="E3475">
        <f t="shared" si="109"/>
        <v>85.761474269819189</v>
      </c>
    </row>
    <row r="3476" spans="1:5" x14ac:dyDescent="0.2">
      <c r="A3476">
        <v>15.547000000000001</v>
      </c>
      <c r="B3476">
        <v>2.8846875000000001</v>
      </c>
      <c r="C3476">
        <v>80.241655076495135</v>
      </c>
      <c r="D3476">
        <f t="shared" si="108"/>
        <v>3.4740000000000002</v>
      </c>
      <c r="E3476">
        <f t="shared" si="109"/>
        <v>85.822322670375527</v>
      </c>
    </row>
    <row r="3477" spans="1:5" x14ac:dyDescent="0.2">
      <c r="A3477">
        <v>15.548</v>
      </c>
      <c r="B3477">
        <v>2.8834374999999999</v>
      </c>
      <c r="C3477">
        <v>80.206884561891513</v>
      </c>
      <c r="D3477">
        <f t="shared" si="108"/>
        <v>3.4749999999999996</v>
      </c>
      <c r="E3477">
        <f t="shared" si="109"/>
        <v>85.787552155771905</v>
      </c>
    </row>
    <row r="3478" spans="1:5" x14ac:dyDescent="0.2">
      <c r="A3478">
        <v>15.548999999999999</v>
      </c>
      <c r="B3478">
        <v>2.8806250000000002</v>
      </c>
      <c r="C3478">
        <v>80.128650904033378</v>
      </c>
      <c r="D3478">
        <f t="shared" si="108"/>
        <v>3.4759999999999991</v>
      </c>
      <c r="E3478">
        <f t="shared" si="109"/>
        <v>85.70931849791377</v>
      </c>
    </row>
    <row r="3479" spans="1:5" x14ac:dyDescent="0.2">
      <c r="A3479">
        <v>15.55</v>
      </c>
      <c r="B3479">
        <v>2.8656250000000001</v>
      </c>
      <c r="C3479">
        <v>79.711404728789987</v>
      </c>
      <c r="D3479">
        <f t="shared" si="108"/>
        <v>3.4770000000000003</v>
      </c>
      <c r="E3479">
        <f t="shared" si="109"/>
        <v>85.292072322670379</v>
      </c>
    </row>
    <row r="3480" spans="1:5" x14ac:dyDescent="0.2">
      <c r="A3480">
        <v>15.551</v>
      </c>
      <c r="B3480">
        <v>2.870625</v>
      </c>
      <c r="C3480">
        <v>79.850486787204446</v>
      </c>
      <c r="D3480">
        <f t="shared" si="108"/>
        <v>3.4779999999999998</v>
      </c>
      <c r="E3480">
        <f t="shared" si="109"/>
        <v>85.431154381084838</v>
      </c>
    </row>
    <row r="3481" spans="1:5" x14ac:dyDescent="0.2">
      <c r="A3481">
        <v>15.552</v>
      </c>
      <c r="B3481">
        <v>2.88375</v>
      </c>
      <c r="C3481">
        <v>80.215577190542419</v>
      </c>
      <c r="D3481">
        <f t="shared" si="108"/>
        <v>3.4789999999999992</v>
      </c>
      <c r="E3481">
        <f t="shared" si="109"/>
        <v>85.796244784422811</v>
      </c>
    </row>
    <row r="3482" spans="1:5" x14ac:dyDescent="0.2">
      <c r="A3482">
        <v>15.553000000000001</v>
      </c>
      <c r="B3482">
        <v>2.8824999999999998</v>
      </c>
      <c r="C3482">
        <v>80.180806675938797</v>
      </c>
      <c r="D3482">
        <f t="shared" si="108"/>
        <v>3.4800000000000004</v>
      </c>
      <c r="E3482">
        <f t="shared" si="109"/>
        <v>85.761474269819189</v>
      </c>
    </row>
    <row r="3483" spans="1:5" x14ac:dyDescent="0.2">
      <c r="A3483">
        <v>15.554</v>
      </c>
      <c r="B3483">
        <v>2.8824999999999998</v>
      </c>
      <c r="C3483">
        <v>80.180806675938797</v>
      </c>
      <c r="D3483">
        <f t="shared" si="108"/>
        <v>3.4809999999999999</v>
      </c>
      <c r="E3483">
        <f t="shared" si="109"/>
        <v>85.761474269819189</v>
      </c>
    </row>
    <row r="3484" spans="1:5" x14ac:dyDescent="0.2">
      <c r="A3484">
        <v>15.555</v>
      </c>
      <c r="B3484">
        <v>2.88375</v>
      </c>
      <c r="C3484">
        <v>80.215577190542419</v>
      </c>
      <c r="D3484">
        <f t="shared" si="108"/>
        <v>3.4819999999999993</v>
      </c>
      <c r="E3484">
        <f t="shared" si="109"/>
        <v>85.796244784422811</v>
      </c>
    </row>
    <row r="3485" spans="1:5" x14ac:dyDescent="0.2">
      <c r="A3485">
        <v>15.556000000000001</v>
      </c>
      <c r="B3485">
        <v>2.8821875000000001</v>
      </c>
      <c r="C3485">
        <v>80.172114047287906</v>
      </c>
      <c r="D3485">
        <f t="shared" si="108"/>
        <v>3.4830000000000005</v>
      </c>
      <c r="E3485">
        <f t="shared" si="109"/>
        <v>85.752781641168298</v>
      </c>
    </row>
    <row r="3486" spans="1:5" x14ac:dyDescent="0.2">
      <c r="A3486">
        <v>15.557</v>
      </c>
      <c r="B3486">
        <v>2.8765624999999999</v>
      </c>
      <c r="C3486">
        <v>80.015646731571621</v>
      </c>
      <c r="D3486">
        <f t="shared" si="108"/>
        <v>3.484</v>
      </c>
      <c r="E3486">
        <f t="shared" si="109"/>
        <v>85.596314325452013</v>
      </c>
    </row>
    <row r="3487" spans="1:5" x14ac:dyDescent="0.2">
      <c r="A3487">
        <v>15.558</v>
      </c>
      <c r="B3487">
        <v>2.8712499999999999</v>
      </c>
      <c r="C3487">
        <v>79.867872044506257</v>
      </c>
      <c r="D3487">
        <f t="shared" si="108"/>
        <v>3.4849999999999994</v>
      </c>
      <c r="E3487">
        <f t="shared" si="109"/>
        <v>85.448539638386649</v>
      </c>
    </row>
    <row r="3488" spans="1:5" x14ac:dyDescent="0.2">
      <c r="A3488">
        <v>15.559000000000001</v>
      </c>
      <c r="B3488">
        <v>2.8628125</v>
      </c>
      <c r="C3488">
        <v>79.633171070931851</v>
      </c>
      <c r="D3488">
        <f t="shared" si="108"/>
        <v>3.4860000000000007</v>
      </c>
      <c r="E3488">
        <f t="shared" si="109"/>
        <v>85.213838664812243</v>
      </c>
    </row>
    <row r="3489" spans="1:5" x14ac:dyDescent="0.2">
      <c r="A3489">
        <v>15.56</v>
      </c>
      <c r="B3489">
        <v>2.8843749999999999</v>
      </c>
      <c r="C3489">
        <v>80.232962447844216</v>
      </c>
      <c r="D3489">
        <f t="shared" si="108"/>
        <v>3.4870000000000001</v>
      </c>
      <c r="E3489">
        <f t="shared" si="109"/>
        <v>85.813630041724608</v>
      </c>
    </row>
    <row r="3490" spans="1:5" x14ac:dyDescent="0.2">
      <c r="A3490">
        <v>15.561</v>
      </c>
      <c r="B3490">
        <v>2.88375</v>
      </c>
      <c r="C3490">
        <v>80.215577190542419</v>
      </c>
      <c r="D3490">
        <f t="shared" si="108"/>
        <v>3.4879999999999995</v>
      </c>
      <c r="E3490">
        <f t="shared" si="109"/>
        <v>85.796244784422811</v>
      </c>
    </row>
    <row r="3491" spans="1:5" x14ac:dyDescent="0.2">
      <c r="A3491">
        <v>15.562000000000001</v>
      </c>
      <c r="B3491">
        <v>2.8843749999999999</v>
      </c>
      <c r="C3491">
        <v>80.232962447844216</v>
      </c>
      <c r="D3491">
        <f t="shared" si="108"/>
        <v>3.4890000000000008</v>
      </c>
      <c r="E3491">
        <f t="shared" si="109"/>
        <v>85.813630041724608</v>
      </c>
    </row>
    <row r="3492" spans="1:5" x14ac:dyDescent="0.2">
      <c r="A3492">
        <v>15.563000000000001</v>
      </c>
      <c r="B3492">
        <v>2.8834374999999999</v>
      </c>
      <c r="C3492">
        <v>80.206884561891513</v>
      </c>
      <c r="D3492">
        <f t="shared" si="108"/>
        <v>3.49</v>
      </c>
      <c r="E3492">
        <f t="shared" si="109"/>
        <v>85.787552155771905</v>
      </c>
    </row>
    <row r="3493" spans="1:5" x14ac:dyDescent="0.2">
      <c r="A3493">
        <v>15.564</v>
      </c>
      <c r="B3493">
        <v>2.88375</v>
      </c>
      <c r="C3493">
        <v>80.215577190542419</v>
      </c>
      <c r="D3493">
        <f t="shared" si="108"/>
        <v>3.4909999999999997</v>
      </c>
      <c r="E3493">
        <f t="shared" si="109"/>
        <v>85.796244784422811</v>
      </c>
    </row>
    <row r="3494" spans="1:5" x14ac:dyDescent="0.2">
      <c r="A3494">
        <v>15.565</v>
      </c>
      <c r="B3494">
        <v>2.8812500000000001</v>
      </c>
      <c r="C3494">
        <v>80.146036161335189</v>
      </c>
      <c r="D3494">
        <f t="shared" si="108"/>
        <v>3.4919999999999991</v>
      </c>
      <c r="E3494">
        <f t="shared" si="109"/>
        <v>85.726703755215581</v>
      </c>
    </row>
    <row r="3495" spans="1:5" x14ac:dyDescent="0.2">
      <c r="A3495">
        <v>15.566000000000001</v>
      </c>
      <c r="B3495">
        <v>2.8809374999999999</v>
      </c>
      <c r="C3495">
        <v>80.137343532684284</v>
      </c>
      <c r="D3495">
        <f t="shared" si="108"/>
        <v>3.4930000000000003</v>
      </c>
      <c r="E3495">
        <f t="shared" si="109"/>
        <v>85.718011126564676</v>
      </c>
    </row>
    <row r="3496" spans="1:5" x14ac:dyDescent="0.2">
      <c r="A3496">
        <v>15.567</v>
      </c>
      <c r="B3496">
        <v>2.8609374999999999</v>
      </c>
      <c r="C3496">
        <v>79.581015299026419</v>
      </c>
      <c r="D3496">
        <f t="shared" si="108"/>
        <v>3.4939999999999998</v>
      </c>
      <c r="E3496">
        <f t="shared" si="109"/>
        <v>85.161682892906811</v>
      </c>
    </row>
    <row r="3497" spans="1:5" x14ac:dyDescent="0.2">
      <c r="A3497">
        <v>15.568</v>
      </c>
      <c r="B3497">
        <v>2.8840625000000002</v>
      </c>
      <c r="C3497">
        <v>80.224269819193324</v>
      </c>
      <c r="D3497">
        <f t="shared" si="108"/>
        <v>3.4949999999999992</v>
      </c>
      <c r="E3497">
        <f t="shared" si="109"/>
        <v>85.804937413073716</v>
      </c>
    </row>
    <row r="3498" spans="1:5" x14ac:dyDescent="0.2">
      <c r="A3498">
        <v>15.569000000000001</v>
      </c>
      <c r="B3498">
        <v>2.8843749999999999</v>
      </c>
      <c r="C3498">
        <v>80.232962447844216</v>
      </c>
      <c r="D3498">
        <f t="shared" si="108"/>
        <v>3.4960000000000004</v>
      </c>
      <c r="E3498">
        <f t="shared" si="109"/>
        <v>85.813630041724608</v>
      </c>
    </row>
    <row r="3499" spans="1:5" x14ac:dyDescent="0.2">
      <c r="A3499">
        <v>15.57</v>
      </c>
      <c r="B3499">
        <v>2.88375</v>
      </c>
      <c r="C3499">
        <v>80.215577190542419</v>
      </c>
      <c r="D3499">
        <f t="shared" si="108"/>
        <v>3.4969999999999999</v>
      </c>
      <c r="E3499">
        <f t="shared" si="109"/>
        <v>85.796244784422811</v>
      </c>
    </row>
    <row r="3500" spans="1:5" x14ac:dyDescent="0.2">
      <c r="A3500">
        <v>15.571</v>
      </c>
      <c r="B3500">
        <v>2.881875</v>
      </c>
      <c r="C3500">
        <v>80.163421418636986</v>
      </c>
      <c r="D3500">
        <f t="shared" si="108"/>
        <v>3.4979999999999993</v>
      </c>
      <c r="E3500">
        <f t="shared" si="109"/>
        <v>85.744089012517378</v>
      </c>
    </row>
    <row r="3501" spans="1:5" x14ac:dyDescent="0.2">
      <c r="A3501">
        <v>15.572000000000001</v>
      </c>
      <c r="B3501">
        <v>2.8843749999999999</v>
      </c>
      <c r="C3501">
        <v>80.232962447844216</v>
      </c>
      <c r="D3501">
        <f t="shared" si="108"/>
        <v>3.4990000000000006</v>
      </c>
      <c r="E3501">
        <f t="shared" si="109"/>
        <v>85.813630041724608</v>
      </c>
    </row>
    <row r="3502" spans="1:5" x14ac:dyDescent="0.2">
      <c r="A3502">
        <v>15.573</v>
      </c>
      <c r="B3502">
        <v>2.8853124999999999</v>
      </c>
      <c r="C3502">
        <v>80.259040333796932</v>
      </c>
      <c r="D3502">
        <f t="shared" si="108"/>
        <v>3.5</v>
      </c>
      <c r="E3502">
        <f t="shared" si="109"/>
        <v>85.839707927677324</v>
      </c>
    </row>
    <row r="3503" spans="1:5" x14ac:dyDescent="0.2">
      <c r="A3503">
        <v>15.574</v>
      </c>
      <c r="B3503">
        <v>2.88</v>
      </c>
      <c r="C3503">
        <v>80.111265646731567</v>
      </c>
      <c r="D3503">
        <f t="shared" si="108"/>
        <v>3.5009999999999994</v>
      </c>
      <c r="E3503">
        <f t="shared" si="109"/>
        <v>85.691933240611959</v>
      </c>
    </row>
    <row r="3504" spans="1:5" x14ac:dyDescent="0.2">
      <c r="A3504">
        <v>15.575000000000001</v>
      </c>
      <c r="B3504">
        <v>2.8665625000000001</v>
      </c>
      <c r="C3504">
        <v>79.737482614742703</v>
      </c>
      <c r="D3504">
        <f t="shared" si="108"/>
        <v>3.5020000000000007</v>
      </c>
      <c r="E3504">
        <f t="shared" si="109"/>
        <v>85.318150208623095</v>
      </c>
    </row>
    <row r="3505" spans="1:5" x14ac:dyDescent="0.2">
      <c r="A3505">
        <v>15.576000000000001</v>
      </c>
      <c r="B3505">
        <v>2.8709375000000001</v>
      </c>
      <c r="C3505">
        <v>79.859179415855351</v>
      </c>
      <c r="D3505">
        <f t="shared" si="108"/>
        <v>3.5030000000000001</v>
      </c>
      <c r="E3505">
        <f t="shared" si="109"/>
        <v>85.439847009735743</v>
      </c>
    </row>
    <row r="3506" spans="1:5" x14ac:dyDescent="0.2">
      <c r="A3506">
        <v>15.577</v>
      </c>
      <c r="B3506">
        <v>2.8840625000000002</v>
      </c>
      <c r="C3506">
        <v>80.224269819193324</v>
      </c>
      <c r="D3506">
        <f t="shared" si="108"/>
        <v>3.5039999999999996</v>
      </c>
      <c r="E3506">
        <f t="shared" si="109"/>
        <v>85.804937413073716</v>
      </c>
    </row>
    <row r="3507" spans="1:5" x14ac:dyDescent="0.2">
      <c r="A3507">
        <v>15.578000000000001</v>
      </c>
      <c r="B3507">
        <v>2.8843749999999999</v>
      </c>
      <c r="C3507">
        <v>80.232962447844216</v>
      </c>
      <c r="D3507">
        <f t="shared" si="108"/>
        <v>3.5050000000000008</v>
      </c>
      <c r="E3507">
        <f t="shared" si="109"/>
        <v>85.813630041724608</v>
      </c>
    </row>
    <row r="3508" spans="1:5" x14ac:dyDescent="0.2">
      <c r="A3508">
        <v>15.579000000000001</v>
      </c>
      <c r="B3508">
        <v>2.88375</v>
      </c>
      <c r="C3508">
        <v>80.215577190542419</v>
      </c>
      <c r="D3508">
        <f t="shared" si="108"/>
        <v>3.5060000000000002</v>
      </c>
      <c r="E3508">
        <f t="shared" si="109"/>
        <v>85.796244784422811</v>
      </c>
    </row>
    <row r="3509" spans="1:5" x14ac:dyDescent="0.2">
      <c r="A3509">
        <v>15.58</v>
      </c>
      <c r="B3509">
        <v>2.88375</v>
      </c>
      <c r="C3509">
        <v>80.215577190542419</v>
      </c>
      <c r="D3509">
        <f t="shared" si="108"/>
        <v>3.5069999999999997</v>
      </c>
      <c r="E3509">
        <f t="shared" si="109"/>
        <v>85.796244784422811</v>
      </c>
    </row>
    <row r="3510" spans="1:5" x14ac:dyDescent="0.2">
      <c r="A3510">
        <v>15.581</v>
      </c>
      <c r="B3510">
        <v>2.8834374999999999</v>
      </c>
      <c r="C3510">
        <v>80.206884561891513</v>
      </c>
      <c r="D3510">
        <f t="shared" si="108"/>
        <v>3.5079999999999991</v>
      </c>
      <c r="E3510">
        <f t="shared" si="109"/>
        <v>85.787552155771905</v>
      </c>
    </row>
    <row r="3511" spans="1:5" x14ac:dyDescent="0.2">
      <c r="A3511">
        <v>15.582000000000001</v>
      </c>
      <c r="B3511">
        <v>2.8756249999999999</v>
      </c>
      <c r="C3511">
        <v>79.989568845618905</v>
      </c>
      <c r="D3511">
        <f t="shared" si="108"/>
        <v>3.5090000000000003</v>
      </c>
      <c r="E3511">
        <f t="shared" si="109"/>
        <v>85.570236439499297</v>
      </c>
    </row>
    <row r="3512" spans="1:5" x14ac:dyDescent="0.2">
      <c r="A3512">
        <v>15.583</v>
      </c>
      <c r="B3512">
        <v>2.8712499999999999</v>
      </c>
      <c r="C3512">
        <v>79.867872044506257</v>
      </c>
      <c r="D3512">
        <f t="shared" si="108"/>
        <v>3.51</v>
      </c>
      <c r="E3512">
        <f t="shared" si="109"/>
        <v>85.448539638386649</v>
      </c>
    </row>
    <row r="3513" spans="1:5" x14ac:dyDescent="0.2">
      <c r="A3513">
        <v>15.584</v>
      </c>
      <c r="B3513">
        <v>2.8618749999999999</v>
      </c>
      <c r="C3513">
        <v>79.607093184979135</v>
      </c>
      <c r="D3513">
        <f t="shared" si="108"/>
        <v>3.5109999999999992</v>
      </c>
      <c r="E3513">
        <f t="shared" si="109"/>
        <v>85.187760778859527</v>
      </c>
    </row>
    <row r="3514" spans="1:5" x14ac:dyDescent="0.2">
      <c r="A3514">
        <v>15.585000000000001</v>
      </c>
      <c r="B3514">
        <v>2.8865625000000001</v>
      </c>
      <c r="C3514">
        <v>80.293810848400554</v>
      </c>
      <c r="D3514">
        <f t="shared" si="108"/>
        <v>3.5120000000000005</v>
      </c>
      <c r="E3514">
        <f t="shared" si="109"/>
        <v>85.874478442280946</v>
      </c>
    </row>
    <row r="3515" spans="1:5" x14ac:dyDescent="0.2">
      <c r="A3515">
        <v>15.586</v>
      </c>
      <c r="B3515">
        <v>2.8834374999999999</v>
      </c>
      <c r="C3515">
        <v>80.206884561891513</v>
      </c>
      <c r="D3515">
        <f t="shared" si="108"/>
        <v>3.5129999999999999</v>
      </c>
      <c r="E3515">
        <f t="shared" si="109"/>
        <v>85.787552155771905</v>
      </c>
    </row>
    <row r="3516" spans="1:5" x14ac:dyDescent="0.2">
      <c r="A3516">
        <v>15.587</v>
      </c>
      <c r="B3516">
        <v>2.8834374999999999</v>
      </c>
      <c r="C3516">
        <v>80.206884561891513</v>
      </c>
      <c r="D3516">
        <f t="shared" si="108"/>
        <v>3.5139999999999993</v>
      </c>
      <c r="E3516">
        <f t="shared" si="109"/>
        <v>85.787552155771905</v>
      </c>
    </row>
    <row r="3517" spans="1:5" x14ac:dyDescent="0.2">
      <c r="A3517">
        <v>15.588000000000001</v>
      </c>
      <c r="B3517">
        <v>2.8834374999999999</v>
      </c>
      <c r="C3517">
        <v>80.206884561891513</v>
      </c>
      <c r="D3517">
        <f t="shared" si="108"/>
        <v>3.5150000000000006</v>
      </c>
      <c r="E3517">
        <f t="shared" si="109"/>
        <v>85.787552155771905</v>
      </c>
    </row>
    <row r="3518" spans="1:5" x14ac:dyDescent="0.2">
      <c r="A3518">
        <v>15.589</v>
      </c>
      <c r="B3518">
        <v>2.88375</v>
      </c>
      <c r="C3518">
        <v>80.215577190542419</v>
      </c>
      <c r="D3518">
        <f t="shared" si="108"/>
        <v>3.516</v>
      </c>
      <c r="E3518">
        <f t="shared" si="109"/>
        <v>85.796244784422811</v>
      </c>
    </row>
    <row r="3519" spans="1:5" x14ac:dyDescent="0.2">
      <c r="A3519">
        <v>15.59</v>
      </c>
      <c r="B3519">
        <v>2.881875</v>
      </c>
      <c r="C3519">
        <v>80.163421418636986</v>
      </c>
      <c r="D3519">
        <f t="shared" si="108"/>
        <v>3.5169999999999995</v>
      </c>
      <c r="E3519">
        <f t="shared" si="109"/>
        <v>85.744089012517378</v>
      </c>
    </row>
    <row r="3520" spans="1:5" x14ac:dyDescent="0.2">
      <c r="A3520">
        <v>15.591000000000001</v>
      </c>
      <c r="B3520">
        <v>2.8809374999999999</v>
      </c>
      <c r="C3520">
        <v>80.137343532684284</v>
      </c>
      <c r="D3520">
        <f t="shared" si="108"/>
        <v>3.5180000000000007</v>
      </c>
      <c r="E3520">
        <f t="shared" si="109"/>
        <v>85.718011126564676</v>
      </c>
    </row>
    <row r="3521" spans="1:5" x14ac:dyDescent="0.2">
      <c r="A3521">
        <v>15.592000000000001</v>
      </c>
      <c r="B3521">
        <v>2.8615625000000002</v>
      </c>
      <c r="C3521">
        <v>79.59840055632823</v>
      </c>
      <c r="D3521">
        <f t="shared" si="108"/>
        <v>3.5190000000000001</v>
      </c>
      <c r="E3521">
        <f t="shared" si="109"/>
        <v>85.179068150208622</v>
      </c>
    </row>
    <row r="3522" spans="1:5" x14ac:dyDescent="0.2">
      <c r="A3522">
        <v>15.593</v>
      </c>
      <c r="B3522">
        <v>2.8846875000000001</v>
      </c>
      <c r="C3522">
        <v>80.241655076495135</v>
      </c>
      <c r="D3522">
        <f t="shared" si="108"/>
        <v>3.5199999999999996</v>
      </c>
      <c r="E3522">
        <f t="shared" si="109"/>
        <v>85.822322670375527</v>
      </c>
    </row>
    <row r="3523" spans="1:5" x14ac:dyDescent="0.2">
      <c r="A3523">
        <v>15.594000000000001</v>
      </c>
      <c r="B3523">
        <v>2.8828125</v>
      </c>
      <c r="C3523">
        <v>80.189499304589702</v>
      </c>
      <c r="D3523">
        <f t="shared" ref="D3523:D3586" si="110">A3523-$A$2</f>
        <v>3.5210000000000008</v>
      </c>
      <c r="E3523">
        <f t="shared" ref="E3523:E3586" si="111">C3523-$C$2</f>
        <v>85.770166898470094</v>
      </c>
    </row>
    <row r="3524" spans="1:5" x14ac:dyDescent="0.2">
      <c r="A3524">
        <v>15.595000000000001</v>
      </c>
      <c r="B3524">
        <v>2.8846875000000001</v>
      </c>
      <c r="C3524">
        <v>80.241655076495135</v>
      </c>
      <c r="D3524">
        <f t="shared" si="110"/>
        <v>3.5220000000000002</v>
      </c>
      <c r="E3524">
        <f t="shared" si="111"/>
        <v>85.822322670375527</v>
      </c>
    </row>
    <row r="3525" spans="1:5" x14ac:dyDescent="0.2">
      <c r="A3525">
        <v>15.596</v>
      </c>
      <c r="B3525">
        <v>2.8834374999999999</v>
      </c>
      <c r="C3525">
        <v>80.206884561891513</v>
      </c>
      <c r="D3525">
        <f t="shared" si="110"/>
        <v>3.5229999999999997</v>
      </c>
      <c r="E3525">
        <f t="shared" si="111"/>
        <v>85.787552155771905</v>
      </c>
    </row>
    <row r="3526" spans="1:5" x14ac:dyDescent="0.2">
      <c r="A3526">
        <v>15.597</v>
      </c>
      <c r="B3526">
        <v>2.8840625000000002</v>
      </c>
      <c r="C3526">
        <v>80.224269819193324</v>
      </c>
      <c r="D3526">
        <f t="shared" si="110"/>
        <v>3.5239999999999991</v>
      </c>
      <c r="E3526">
        <f t="shared" si="111"/>
        <v>85.804937413073716</v>
      </c>
    </row>
    <row r="3527" spans="1:5" x14ac:dyDescent="0.2">
      <c r="A3527">
        <v>15.598000000000001</v>
      </c>
      <c r="B3527">
        <v>2.8840625000000002</v>
      </c>
      <c r="C3527">
        <v>80.224269819193324</v>
      </c>
      <c r="D3527">
        <f t="shared" si="110"/>
        <v>3.5250000000000004</v>
      </c>
      <c r="E3527">
        <f t="shared" si="111"/>
        <v>85.804937413073716</v>
      </c>
    </row>
    <row r="3528" spans="1:5" x14ac:dyDescent="0.2">
      <c r="A3528">
        <v>15.599</v>
      </c>
      <c r="B3528">
        <v>2.8803125000000001</v>
      </c>
      <c r="C3528">
        <v>80.119958275382473</v>
      </c>
      <c r="D3528">
        <f t="shared" si="110"/>
        <v>3.5259999999999998</v>
      </c>
      <c r="E3528">
        <f t="shared" si="111"/>
        <v>85.700625869262865</v>
      </c>
    </row>
    <row r="3529" spans="1:5" x14ac:dyDescent="0.2">
      <c r="A3529">
        <v>15.6</v>
      </c>
      <c r="B3529">
        <v>2.8659375000000002</v>
      </c>
      <c r="C3529">
        <v>79.720097357440892</v>
      </c>
      <c r="D3529">
        <f t="shared" si="110"/>
        <v>3.5269999999999992</v>
      </c>
      <c r="E3529">
        <f t="shared" si="111"/>
        <v>85.300764951321284</v>
      </c>
    </row>
    <row r="3530" spans="1:5" x14ac:dyDescent="0.2">
      <c r="A3530">
        <v>15.601000000000001</v>
      </c>
      <c r="B3530">
        <v>2.87</v>
      </c>
      <c r="C3530">
        <v>79.833101529902635</v>
      </c>
      <c r="D3530">
        <f t="shared" si="110"/>
        <v>3.5280000000000005</v>
      </c>
      <c r="E3530">
        <f t="shared" si="111"/>
        <v>85.413769123783027</v>
      </c>
    </row>
    <row r="3531" spans="1:5" x14ac:dyDescent="0.2">
      <c r="A3531">
        <v>15.602</v>
      </c>
      <c r="B3531">
        <v>2.8846875000000001</v>
      </c>
      <c r="C3531">
        <v>80.241655076495135</v>
      </c>
      <c r="D3531">
        <f t="shared" si="110"/>
        <v>3.5289999999999999</v>
      </c>
      <c r="E3531">
        <f t="shared" si="111"/>
        <v>85.822322670375527</v>
      </c>
    </row>
    <row r="3532" spans="1:5" x14ac:dyDescent="0.2">
      <c r="A3532">
        <v>15.603</v>
      </c>
      <c r="B3532">
        <v>2.8846875000000001</v>
      </c>
      <c r="C3532">
        <v>80.241655076495135</v>
      </c>
      <c r="D3532">
        <f t="shared" si="110"/>
        <v>3.5299999999999994</v>
      </c>
      <c r="E3532">
        <f t="shared" si="111"/>
        <v>85.822322670375527</v>
      </c>
    </row>
    <row r="3533" spans="1:5" x14ac:dyDescent="0.2">
      <c r="A3533">
        <v>15.604000000000001</v>
      </c>
      <c r="B3533">
        <v>2.8846875000000001</v>
      </c>
      <c r="C3533">
        <v>80.241655076495135</v>
      </c>
      <c r="D3533">
        <f t="shared" si="110"/>
        <v>3.5310000000000006</v>
      </c>
      <c r="E3533">
        <f t="shared" si="111"/>
        <v>85.822322670375527</v>
      </c>
    </row>
    <row r="3534" spans="1:5" x14ac:dyDescent="0.2">
      <c r="A3534">
        <v>15.605</v>
      </c>
      <c r="B3534">
        <v>2.8843749999999999</v>
      </c>
      <c r="C3534">
        <v>80.232962447844216</v>
      </c>
      <c r="D3534">
        <f t="shared" si="110"/>
        <v>3.532</v>
      </c>
      <c r="E3534">
        <f t="shared" si="111"/>
        <v>85.813630041724608</v>
      </c>
    </row>
    <row r="3535" spans="1:5" x14ac:dyDescent="0.2">
      <c r="A3535">
        <v>15.606</v>
      </c>
      <c r="B3535">
        <v>2.8843749999999999</v>
      </c>
      <c r="C3535">
        <v>80.232962447844216</v>
      </c>
      <c r="D3535">
        <f t="shared" si="110"/>
        <v>3.5329999999999995</v>
      </c>
      <c r="E3535">
        <f t="shared" si="111"/>
        <v>85.813630041724608</v>
      </c>
    </row>
    <row r="3536" spans="1:5" x14ac:dyDescent="0.2">
      <c r="A3536">
        <v>15.607000000000001</v>
      </c>
      <c r="B3536">
        <v>2.8771875000000002</v>
      </c>
      <c r="C3536">
        <v>80.033031988873432</v>
      </c>
      <c r="D3536">
        <f t="shared" si="110"/>
        <v>3.5340000000000007</v>
      </c>
      <c r="E3536">
        <f t="shared" si="111"/>
        <v>85.613699582753824</v>
      </c>
    </row>
    <row r="3537" spans="1:5" x14ac:dyDescent="0.2">
      <c r="A3537">
        <v>15.608000000000001</v>
      </c>
      <c r="B3537">
        <v>2.8728125000000002</v>
      </c>
      <c r="C3537">
        <v>79.911335187760784</v>
      </c>
      <c r="D3537">
        <f t="shared" si="110"/>
        <v>3.5350000000000001</v>
      </c>
      <c r="E3537">
        <f t="shared" si="111"/>
        <v>85.492002781641176</v>
      </c>
    </row>
    <row r="3538" spans="1:5" x14ac:dyDescent="0.2">
      <c r="A3538">
        <v>15.609</v>
      </c>
      <c r="B3538">
        <v>2.8634374999999999</v>
      </c>
      <c r="C3538">
        <v>79.650556328233648</v>
      </c>
      <c r="D3538">
        <f t="shared" si="110"/>
        <v>3.5359999999999996</v>
      </c>
      <c r="E3538">
        <f t="shared" si="111"/>
        <v>85.23122392211404</v>
      </c>
    </row>
    <row r="3539" spans="1:5" x14ac:dyDescent="0.2">
      <c r="A3539">
        <v>15.610000000000001</v>
      </c>
      <c r="B3539">
        <v>2.8840625000000002</v>
      </c>
      <c r="C3539">
        <v>80.224269819193324</v>
      </c>
      <c r="D3539">
        <f t="shared" si="110"/>
        <v>3.5370000000000008</v>
      </c>
      <c r="E3539">
        <f t="shared" si="111"/>
        <v>85.804937413073716</v>
      </c>
    </row>
    <row r="3540" spans="1:5" x14ac:dyDescent="0.2">
      <c r="A3540">
        <v>15.611000000000001</v>
      </c>
      <c r="B3540">
        <v>2.8831250000000002</v>
      </c>
      <c r="C3540">
        <v>80.198191933240608</v>
      </c>
      <c r="D3540">
        <f t="shared" si="110"/>
        <v>3.5380000000000003</v>
      </c>
      <c r="E3540">
        <f t="shared" si="111"/>
        <v>85.778859527121</v>
      </c>
    </row>
    <row r="3541" spans="1:5" x14ac:dyDescent="0.2">
      <c r="A3541">
        <v>15.612</v>
      </c>
      <c r="B3541">
        <v>2.88375</v>
      </c>
      <c r="C3541">
        <v>80.215577190542419</v>
      </c>
      <c r="D3541">
        <f t="shared" si="110"/>
        <v>3.5389999999999997</v>
      </c>
      <c r="E3541">
        <f t="shared" si="111"/>
        <v>85.796244784422811</v>
      </c>
    </row>
    <row r="3542" spans="1:5" x14ac:dyDescent="0.2">
      <c r="A3542">
        <v>15.613</v>
      </c>
      <c r="B3542">
        <v>2.8840625000000002</v>
      </c>
      <c r="C3542">
        <v>80.224269819193324</v>
      </c>
      <c r="D3542">
        <f t="shared" si="110"/>
        <v>3.5399999999999991</v>
      </c>
      <c r="E3542">
        <f t="shared" si="111"/>
        <v>85.804937413073716</v>
      </c>
    </row>
    <row r="3543" spans="1:5" x14ac:dyDescent="0.2">
      <c r="A3543">
        <v>15.614000000000001</v>
      </c>
      <c r="B3543">
        <v>2.8831250000000002</v>
      </c>
      <c r="C3543">
        <v>80.198191933240608</v>
      </c>
      <c r="D3543">
        <f t="shared" si="110"/>
        <v>3.5410000000000004</v>
      </c>
      <c r="E3543">
        <f t="shared" si="111"/>
        <v>85.778859527121</v>
      </c>
    </row>
    <row r="3544" spans="1:5" x14ac:dyDescent="0.2">
      <c r="A3544">
        <v>15.615</v>
      </c>
      <c r="B3544">
        <v>2.8806250000000002</v>
      </c>
      <c r="C3544">
        <v>80.128650904033378</v>
      </c>
      <c r="D3544">
        <f t="shared" si="110"/>
        <v>3.5419999999999998</v>
      </c>
      <c r="E3544">
        <f t="shared" si="111"/>
        <v>85.70931849791377</v>
      </c>
    </row>
    <row r="3545" spans="1:5" x14ac:dyDescent="0.2">
      <c r="A3545">
        <v>15.616</v>
      </c>
      <c r="B3545">
        <v>2.8803125000000001</v>
      </c>
      <c r="C3545">
        <v>80.119958275382473</v>
      </c>
      <c r="D3545">
        <f t="shared" si="110"/>
        <v>3.5429999999999993</v>
      </c>
      <c r="E3545">
        <f t="shared" si="111"/>
        <v>85.700625869262865</v>
      </c>
    </row>
    <row r="3546" spans="1:5" x14ac:dyDescent="0.2">
      <c r="A3546">
        <v>15.617000000000001</v>
      </c>
      <c r="B3546">
        <v>2.8612500000000001</v>
      </c>
      <c r="C3546">
        <v>79.589707927677324</v>
      </c>
      <c r="D3546">
        <f t="shared" si="110"/>
        <v>3.5440000000000005</v>
      </c>
      <c r="E3546">
        <f t="shared" si="111"/>
        <v>85.170375521557716</v>
      </c>
    </row>
    <row r="3547" spans="1:5" x14ac:dyDescent="0.2">
      <c r="A3547">
        <v>15.618</v>
      </c>
      <c r="B3547">
        <v>2.8853124999999999</v>
      </c>
      <c r="C3547">
        <v>80.259040333796932</v>
      </c>
      <c r="D3547">
        <f t="shared" si="110"/>
        <v>3.5449999999999999</v>
      </c>
      <c r="E3547">
        <f t="shared" si="111"/>
        <v>85.839707927677324</v>
      </c>
    </row>
    <row r="3548" spans="1:5" x14ac:dyDescent="0.2">
      <c r="A3548">
        <v>15.619</v>
      </c>
      <c r="B3548">
        <v>2.8840625000000002</v>
      </c>
      <c r="C3548">
        <v>80.224269819193324</v>
      </c>
      <c r="D3548">
        <f t="shared" si="110"/>
        <v>3.5459999999999994</v>
      </c>
      <c r="E3548">
        <f t="shared" si="111"/>
        <v>85.804937413073716</v>
      </c>
    </row>
    <row r="3549" spans="1:5" x14ac:dyDescent="0.2">
      <c r="A3549">
        <v>15.620000000000001</v>
      </c>
      <c r="B3549">
        <v>2.8828125</v>
      </c>
      <c r="C3549">
        <v>80.189499304589702</v>
      </c>
      <c r="D3549">
        <f t="shared" si="110"/>
        <v>3.5470000000000006</v>
      </c>
      <c r="E3549">
        <f t="shared" si="111"/>
        <v>85.770166898470094</v>
      </c>
    </row>
    <row r="3550" spans="1:5" x14ac:dyDescent="0.2">
      <c r="A3550">
        <v>15.621</v>
      </c>
      <c r="B3550">
        <v>2.88375</v>
      </c>
      <c r="C3550">
        <v>80.215577190542419</v>
      </c>
      <c r="D3550">
        <f t="shared" si="110"/>
        <v>3.548</v>
      </c>
      <c r="E3550">
        <f t="shared" si="111"/>
        <v>85.796244784422811</v>
      </c>
    </row>
    <row r="3551" spans="1:5" x14ac:dyDescent="0.2">
      <c r="A3551">
        <v>15.622</v>
      </c>
      <c r="B3551">
        <v>2.8843749999999999</v>
      </c>
      <c r="C3551">
        <v>80.232962447844216</v>
      </c>
      <c r="D3551">
        <f t="shared" si="110"/>
        <v>3.5489999999999995</v>
      </c>
      <c r="E3551">
        <f t="shared" si="111"/>
        <v>85.813630041724608</v>
      </c>
    </row>
    <row r="3552" spans="1:5" x14ac:dyDescent="0.2">
      <c r="A3552">
        <v>15.623000000000001</v>
      </c>
      <c r="B3552">
        <v>2.8846875000000001</v>
      </c>
      <c r="C3552">
        <v>80.241655076495135</v>
      </c>
      <c r="D3552">
        <f t="shared" si="110"/>
        <v>3.5500000000000007</v>
      </c>
      <c r="E3552">
        <f t="shared" si="111"/>
        <v>85.822322670375527</v>
      </c>
    </row>
    <row r="3553" spans="1:5" x14ac:dyDescent="0.2">
      <c r="A3553">
        <v>15.624000000000001</v>
      </c>
      <c r="B3553">
        <v>2.8806250000000002</v>
      </c>
      <c r="C3553">
        <v>80.128650904033378</v>
      </c>
      <c r="D3553">
        <f t="shared" si="110"/>
        <v>3.5510000000000002</v>
      </c>
      <c r="E3553">
        <f t="shared" si="111"/>
        <v>85.70931849791377</v>
      </c>
    </row>
    <row r="3554" spans="1:5" x14ac:dyDescent="0.2">
      <c r="A3554">
        <v>15.625</v>
      </c>
      <c r="B3554">
        <v>2.8656250000000001</v>
      </c>
      <c r="C3554">
        <v>79.711404728789987</v>
      </c>
      <c r="D3554">
        <f t="shared" si="110"/>
        <v>3.5519999999999996</v>
      </c>
      <c r="E3554">
        <f t="shared" si="111"/>
        <v>85.292072322670379</v>
      </c>
    </row>
    <row r="3555" spans="1:5" x14ac:dyDescent="0.2">
      <c r="A3555">
        <v>15.625999999999999</v>
      </c>
      <c r="B3555">
        <v>2.8709375000000001</v>
      </c>
      <c r="C3555">
        <v>79.859179415855351</v>
      </c>
      <c r="D3555">
        <f t="shared" si="110"/>
        <v>3.552999999999999</v>
      </c>
      <c r="E3555">
        <f t="shared" si="111"/>
        <v>85.439847009735743</v>
      </c>
    </row>
    <row r="3556" spans="1:5" x14ac:dyDescent="0.2">
      <c r="A3556">
        <v>15.627000000000001</v>
      </c>
      <c r="B3556">
        <v>2.8824999999999998</v>
      </c>
      <c r="C3556">
        <v>80.180806675938797</v>
      </c>
      <c r="D3556">
        <f t="shared" si="110"/>
        <v>3.5540000000000003</v>
      </c>
      <c r="E3556">
        <f t="shared" si="111"/>
        <v>85.761474269819189</v>
      </c>
    </row>
    <row r="3557" spans="1:5" x14ac:dyDescent="0.2">
      <c r="A3557">
        <v>15.628</v>
      </c>
      <c r="B3557">
        <v>2.8824999999999998</v>
      </c>
      <c r="C3557">
        <v>80.180806675938797</v>
      </c>
      <c r="D3557">
        <f t="shared" si="110"/>
        <v>3.5549999999999997</v>
      </c>
      <c r="E3557">
        <f t="shared" si="111"/>
        <v>85.761474269819189</v>
      </c>
    </row>
    <row r="3558" spans="1:5" x14ac:dyDescent="0.2">
      <c r="A3558">
        <v>15.629</v>
      </c>
      <c r="B3558">
        <v>2.88375</v>
      </c>
      <c r="C3558">
        <v>80.215577190542419</v>
      </c>
      <c r="D3558">
        <f t="shared" si="110"/>
        <v>3.5559999999999992</v>
      </c>
      <c r="E3558">
        <f t="shared" si="111"/>
        <v>85.796244784422811</v>
      </c>
    </row>
    <row r="3559" spans="1:5" x14ac:dyDescent="0.2">
      <c r="A3559">
        <v>15.63</v>
      </c>
      <c r="B3559">
        <v>2.8840625000000002</v>
      </c>
      <c r="C3559">
        <v>80.224269819193324</v>
      </c>
      <c r="D3559">
        <f t="shared" si="110"/>
        <v>3.5570000000000004</v>
      </c>
      <c r="E3559">
        <f t="shared" si="111"/>
        <v>85.804937413073716</v>
      </c>
    </row>
    <row r="3560" spans="1:5" x14ac:dyDescent="0.2">
      <c r="A3560">
        <v>15.631</v>
      </c>
      <c r="B3560">
        <v>2.8840625000000002</v>
      </c>
      <c r="C3560">
        <v>80.224269819193324</v>
      </c>
      <c r="D3560">
        <f t="shared" si="110"/>
        <v>3.5579999999999998</v>
      </c>
      <c r="E3560">
        <f t="shared" si="111"/>
        <v>85.804937413073716</v>
      </c>
    </row>
    <row r="3561" spans="1:5" x14ac:dyDescent="0.2">
      <c r="A3561">
        <v>15.632</v>
      </c>
      <c r="B3561">
        <v>2.8756249999999999</v>
      </c>
      <c r="C3561">
        <v>79.989568845618905</v>
      </c>
      <c r="D3561">
        <f t="shared" si="110"/>
        <v>3.5589999999999993</v>
      </c>
      <c r="E3561">
        <f t="shared" si="111"/>
        <v>85.570236439499297</v>
      </c>
    </row>
    <row r="3562" spans="1:5" x14ac:dyDescent="0.2">
      <c r="A3562">
        <v>15.633000000000001</v>
      </c>
      <c r="B3562">
        <v>2.8725000000000001</v>
      </c>
      <c r="C3562">
        <v>79.902642559109879</v>
      </c>
      <c r="D3562">
        <f t="shared" si="110"/>
        <v>3.5600000000000005</v>
      </c>
      <c r="E3562">
        <f t="shared" si="111"/>
        <v>85.483310152990271</v>
      </c>
    </row>
    <row r="3563" spans="1:5" x14ac:dyDescent="0.2">
      <c r="A3563">
        <v>15.634</v>
      </c>
      <c r="B3563">
        <v>2.8615625000000002</v>
      </c>
      <c r="C3563">
        <v>79.59840055632823</v>
      </c>
      <c r="D3563">
        <f t="shared" si="110"/>
        <v>3.5609999999999999</v>
      </c>
      <c r="E3563">
        <f t="shared" si="111"/>
        <v>85.179068150208622</v>
      </c>
    </row>
    <row r="3564" spans="1:5" x14ac:dyDescent="0.2">
      <c r="A3564">
        <v>15.635</v>
      </c>
      <c r="B3564">
        <v>2.8840625000000002</v>
      </c>
      <c r="C3564">
        <v>80.224269819193324</v>
      </c>
      <c r="D3564">
        <f t="shared" si="110"/>
        <v>3.5619999999999994</v>
      </c>
      <c r="E3564">
        <f t="shared" si="111"/>
        <v>85.804937413073716</v>
      </c>
    </row>
    <row r="3565" spans="1:5" x14ac:dyDescent="0.2">
      <c r="A3565">
        <v>15.636000000000001</v>
      </c>
      <c r="B3565">
        <v>2.8831250000000002</v>
      </c>
      <c r="C3565">
        <v>80.198191933240608</v>
      </c>
      <c r="D3565">
        <f t="shared" si="110"/>
        <v>3.5630000000000006</v>
      </c>
      <c r="E3565">
        <f t="shared" si="111"/>
        <v>85.778859527121</v>
      </c>
    </row>
    <row r="3566" spans="1:5" x14ac:dyDescent="0.2">
      <c r="A3566">
        <v>15.637</v>
      </c>
      <c r="B3566">
        <v>2.8834374999999999</v>
      </c>
      <c r="C3566">
        <v>80.206884561891513</v>
      </c>
      <c r="D3566">
        <f t="shared" si="110"/>
        <v>3.5640000000000001</v>
      </c>
      <c r="E3566">
        <f t="shared" si="111"/>
        <v>85.787552155771905</v>
      </c>
    </row>
    <row r="3567" spans="1:5" x14ac:dyDescent="0.2">
      <c r="A3567">
        <v>15.638</v>
      </c>
      <c r="B3567">
        <v>2.8846875000000001</v>
      </c>
      <c r="C3567">
        <v>80.241655076495135</v>
      </c>
      <c r="D3567">
        <f t="shared" si="110"/>
        <v>3.5649999999999995</v>
      </c>
      <c r="E3567">
        <f t="shared" si="111"/>
        <v>85.822322670375527</v>
      </c>
    </row>
    <row r="3568" spans="1:5" x14ac:dyDescent="0.2">
      <c r="A3568">
        <v>15.639000000000001</v>
      </c>
      <c r="B3568">
        <v>2.8824999999999998</v>
      </c>
      <c r="C3568">
        <v>80.180806675938797</v>
      </c>
      <c r="D3568">
        <f t="shared" si="110"/>
        <v>3.5660000000000007</v>
      </c>
      <c r="E3568">
        <f t="shared" si="111"/>
        <v>85.761474269819189</v>
      </c>
    </row>
    <row r="3569" spans="1:5" x14ac:dyDescent="0.2">
      <c r="A3569">
        <v>15.64</v>
      </c>
      <c r="B3569">
        <v>2.8824999999999998</v>
      </c>
      <c r="C3569">
        <v>80.180806675938797</v>
      </c>
      <c r="D3569">
        <f t="shared" si="110"/>
        <v>3.5670000000000002</v>
      </c>
      <c r="E3569">
        <f t="shared" si="111"/>
        <v>85.761474269819189</v>
      </c>
    </row>
    <row r="3570" spans="1:5" x14ac:dyDescent="0.2">
      <c r="A3570">
        <v>15.641</v>
      </c>
      <c r="B3570">
        <v>2.8815625000000002</v>
      </c>
      <c r="C3570">
        <v>80.154728789986095</v>
      </c>
      <c r="D3570">
        <f t="shared" si="110"/>
        <v>3.5679999999999996</v>
      </c>
      <c r="E3570">
        <f t="shared" si="111"/>
        <v>85.735396383866487</v>
      </c>
    </row>
    <row r="3571" spans="1:5" x14ac:dyDescent="0.2">
      <c r="A3571">
        <v>15.641999999999999</v>
      </c>
      <c r="B3571">
        <v>2.8609374999999999</v>
      </c>
      <c r="C3571">
        <v>79.581015299026419</v>
      </c>
      <c r="D3571">
        <f t="shared" si="110"/>
        <v>3.5689999999999991</v>
      </c>
      <c r="E3571">
        <f t="shared" si="111"/>
        <v>85.161682892906811</v>
      </c>
    </row>
    <row r="3572" spans="1:5" x14ac:dyDescent="0.2">
      <c r="A3572">
        <v>15.643000000000001</v>
      </c>
      <c r="B3572">
        <v>2.8840625000000002</v>
      </c>
      <c r="C3572">
        <v>80.224269819193324</v>
      </c>
      <c r="D3572">
        <f t="shared" si="110"/>
        <v>3.5700000000000003</v>
      </c>
      <c r="E3572">
        <f t="shared" si="111"/>
        <v>85.804937413073716</v>
      </c>
    </row>
    <row r="3573" spans="1:5" x14ac:dyDescent="0.2">
      <c r="A3573">
        <v>15.644</v>
      </c>
      <c r="B3573">
        <v>2.8834374999999999</v>
      </c>
      <c r="C3573">
        <v>80.206884561891513</v>
      </c>
      <c r="D3573">
        <f t="shared" si="110"/>
        <v>3.5709999999999997</v>
      </c>
      <c r="E3573">
        <f t="shared" si="111"/>
        <v>85.787552155771905</v>
      </c>
    </row>
    <row r="3574" spans="1:5" x14ac:dyDescent="0.2">
      <c r="A3574">
        <v>15.645</v>
      </c>
      <c r="B3574">
        <v>2.8840625000000002</v>
      </c>
      <c r="C3574">
        <v>80.224269819193324</v>
      </c>
      <c r="D3574">
        <f t="shared" si="110"/>
        <v>3.5719999999999992</v>
      </c>
      <c r="E3574">
        <f t="shared" si="111"/>
        <v>85.804937413073716</v>
      </c>
    </row>
    <row r="3575" spans="1:5" x14ac:dyDescent="0.2">
      <c r="A3575">
        <v>15.646000000000001</v>
      </c>
      <c r="B3575">
        <v>2.8831250000000002</v>
      </c>
      <c r="C3575">
        <v>80.198191933240608</v>
      </c>
      <c r="D3575">
        <f t="shared" si="110"/>
        <v>3.5730000000000004</v>
      </c>
      <c r="E3575">
        <f t="shared" si="111"/>
        <v>85.778859527121</v>
      </c>
    </row>
    <row r="3576" spans="1:5" x14ac:dyDescent="0.2">
      <c r="A3576">
        <v>15.647</v>
      </c>
      <c r="B3576">
        <v>2.8840625000000002</v>
      </c>
      <c r="C3576">
        <v>80.224269819193324</v>
      </c>
      <c r="D3576">
        <f t="shared" si="110"/>
        <v>3.5739999999999998</v>
      </c>
      <c r="E3576">
        <f t="shared" si="111"/>
        <v>85.804937413073716</v>
      </c>
    </row>
    <row r="3577" spans="1:5" x14ac:dyDescent="0.2">
      <c r="A3577">
        <v>15.648</v>
      </c>
      <c r="B3577">
        <v>2.8840625000000002</v>
      </c>
      <c r="C3577">
        <v>80.224269819193324</v>
      </c>
      <c r="D3577">
        <f t="shared" si="110"/>
        <v>3.5749999999999993</v>
      </c>
      <c r="E3577">
        <f t="shared" si="111"/>
        <v>85.804937413073716</v>
      </c>
    </row>
    <row r="3578" spans="1:5" x14ac:dyDescent="0.2">
      <c r="A3578">
        <v>15.649000000000001</v>
      </c>
      <c r="B3578">
        <v>2.8803125000000001</v>
      </c>
      <c r="C3578">
        <v>80.119958275382473</v>
      </c>
      <c r="D3578">
        <f t="shared" si="110"/>
        <v>3.5760000000000005</v>
      </c>
      <c r="E3578">
        <f t="shared" si="111"/>
        <v>85.700625869262865</v>
      </c>
    </row>
    <row r="3579" spans="1:5" x14ac:dyDescent="0.2">
      <c r="A3579">
        <v>15.65</v>
      </c>
      <c r="B3579">
        <v>2.8656250000000001</v>
      </c>
      <c r="C3579">
        <v>79.711404728789987</v>
      </c>
      <c r="D3579">
        <f t="shared" si="110"/>
        <v>3.577</v>
      </c>
      <c r="E3579">
        <f t="shared" si="111"/>
        <v>85.292072322670379</v>
      </c>
    </row>
    <row r="3580" spans="1:5" x14ac:dyDescent="0.2">
      <c r="A3580">
        <v>15.651</v>
      </c>
      <c r="B3580">
        <v>2.87</v>
      </c>
      <c r="C3580">
        <v>79.833101529902635</v>
      </c>
      <c r="D3580">
        <f t="shared" si="110"/>
        <v>3.5779999999999994</v>
      </c>
      <c r="E3580">
        <f t="shared" si="111"/>
        <v>85.413769123783027</v>
      </c>
    </row>
    <row r="3581" spans="1:5" x14ac:dyDescent="0.2">
      <c r="A3581">
        <v>15.652000000000001</v>
      </c>
      <c r="B3581">
        <v>2.8831250000000002</v>
      </c>
      <c r="C3581">
        <v>80.198191933240608</v>
      </c>
      <c r="D3581">
        <f t="shared" si="110"/>
        <v>3.5790000000000006</v>
      </c>
      <c r="E3581">
        <f t="shared" si="111"/>
        <v>85.778859527121</v>
      </c>
    </row>
    <row r="3582" spans="1:5" x14ac:dyDescent="0.2">
      <c r="A3582">
        <v>15.653</v>
      </c>
      <c r="B3582">
        <v>2.8831250000000002</v>
      </c>
      <c r="C3582">
        <v>80.198191933240608</v>
      </c>
      <c r="D3582">
        <f t="shared" si="110"/>
        <v>3.58</v>
      </c>
      <c r="E3582">
        <f t="shared" si="111"/>
        <v>85.778859527121</v>
      </c>
    </row>
    <row r="3583" spans="1:5" x14ac:dyDescent="0.2">
      <c r="A3583">
        <v>15.654</v>
      </c>
      <c r="B3583">
        <v>2.8824999999999998</v>
      </c>
      <c r="C3583">
        <v>80.180806675938797</v>
      </c>
      <c r="D3583">
        <f t="shared" si="110"/>
        <v>3.5809999999999995</v>
      </c>
      <c r="E3583">
        <f t="shared" si="111"/>
        <v>85.761474269819189</v>
      </c>
    </row>
    <row r="3584" spans="1:5" x14ac:dyDescent="0.2">
      <c r="A3584">
        <v>15.655000000000001</v>
      </c>
      <c r="B3584">
        <v>2.8846875000000001</v>
      </c>
      <c r="C3584">
        <v>80.241655076495135</v>
      </c>
      <c r="D3584">
        <f t="shared" si="110"/>
        <v>3.5820000000000007</v>
      </c>
      <c r="E3584">
        <f t="shared" si="111"/>
        <v>85.822322670375527</v>
      </c>
    </row>
    <row r="3585" spans="1:5" x14ac:dyDescent="0.2">
      <c r="A3585">
        <v>15.656000000000001</v>
      </c>
      <c r="B3585">
        <v>2.8834374999999999</v>
      </c>
      <c r="C3585">
        <v>80.206884561891513</v>
      </c>
      <c r="D3585">
        <f t="shared" si="110"/>
        <v>3.5830000000000002</v>
      </c>
      <c r="E3585">
        <f t="shared" si="111"/>
        <v>85.787552155771905</v>
      </c>
    </row>
    <row r="3586" spans="1:5" x14ac:dyDescent="0.2">
      <c r="A3586">
        <v>15.657</v>
      </c>
      <c r="B3586">
        <v>2.8762500000000002</v>
      </c>
      <c r="C3586">
        <v>80.00695410292073</v>
      </c>
      <c r="D3586">
        <f t="shared" si="110"/>
        <v>3.5839999999999996</v>
      </c>
      <c r="E3586">
        <f t="shared" si="111"/>
        <v>85.587621696801122</v>
      </c>
    </row>
    <row r="3587" spans="1:5" x14ac:dyDescent="0.2">
      <c r="A3587">
        <v>15.657999999999999</v>
      </c>
      <c r="B3587">
        <v>2.8731249999999999</v>
      </c>
      <c r="C3587">
        <v>79.920027816411675</v>
      </c>
      <c r="D3587">
        <f t="shared" ref="D3587:D3650" si="112">A3587-$A$2</f>
        <v>3.5849999999999991</v>
      </c>
      <c r="E3587">
        <f t="shared" ref="E3587:E3650" si="113">C3587-$C$2</f>
        <v>85.500695410292067</v>
      </c>
    </row>
    <row r="3588" spans="1:5" x14ac:dyDescent="0.2">
      <c r="A3588">
        <v>15.659000000000001</v>
      </c>
      <c r="B3588">
        <v>2.8631250000000001</v>
      </c>
      <c r="C3588">
        <v>79.641863699582757</v>
      </c>
      <c r="D3588">
        <f t="shared" si="112"/>
        <v>3.5860000000000003</v>
      </c>
      <c r="E3588">
        <f t="shared" si="113"/>
        <v>85.222531293463149</v>
      </c>
    </row>
    <row r="3589" spans="1:5" x14ac:dyDescent="0.2">
      <c r="A3589">
        <v>15.66</v>
      </c>
      <c r="B3589">
        <v>2.88375</v>
      </c>
      <c r="C3589">
        <v>80.215577190542419</v>
      </c>
      <c r="D3589">
        <f t="shared" si="112"/>
        <v>3.5869999999999997</v>
      </c>
      <c r="E3589">
        <f t="shared" si="113"/>
        <v>85.796244784422811</v>
      </c>
    </row>
    <row r="3590" spans="1:5" x14ac:dyDescent="0.2">
      <c r="A3590">
        <v>15.661</v>
      </c>
      <c r="B3590">
        <v>2.8843749999999999</v>
      </c>
      <c r="C3590">
        <v>80.232962447844216</v>
      </c>
      <c r="D3590">
        <f t="shared" si="112"/>
        <v>3.5879999999999992</v>
      </c>
      <c r="E3590">
        <f t="shared" si="113"/>
        <v>85.813630041724608</v>
      </c>
    </row>
    <row r="3591" spans="1:5" x14ac:dyDescent="0.2">
      <c r="A3591">
        <v>15.662000000000001</v>
      </c>
      <c r="B3591">
        <v>2.8821875000000001</v>
      </c>
      <c r="C3591">
        <v>80.172114047287906</v>
      </c>
      <c r="D3591">
        <f t="shared" si="112"/>
        <v>3.5890000000000004</v>
      </c>
      <c r="E3591">
        <f t="shared" si="113"/>
        <v>85.752781641168298</v>
      </c>
    </row>
    <row r="3592" spans="1:5" x14ac:dyDescent="0.2">
      <c r="A3592">
        <v>15.663</v>
      </c>
      <c r="B3592">
        <v>2.8853124999999999</v>
      </c>
      <c r="C3592">
        <v>80.259040333796932</v>
      </c>
      <c r="D3592">
        <f t="shared" si="112"/>
        <v>3.59</v>
      </c>
      <c r="E3592">
        <f t="shared" si="113"/>
        <v>85.839707927677324</v>
      </c>
    </row>
    <row r="3593" spans="1:5" x14ac:dyDescent="0.2">
      <c r="A3593">
        <v>15.664</v>
      </c>
      <c r="B3593">
        <v>2.8828125</v>
      </c>
      <c r="C3593">
        <v>80.189499304589702</v>
      </c>
      <c r="D3593">
        <f t="shared" si="112"/>
        <v>3.5909999999999993</v>
      </c>
      <c r="E3593">
        <f t="shared" si="113"/>
        <v>85.770166898470094</v>
      </c>
    </row>
    <row r="3594" spans="1:5" x14ac:dyDescent="0.2">
      <c r="A3594">
        <v>15.665000000000001</v>
      </c>
      <c r="B3594">
        <v>2.8809374999999999</v>
      </c>
      <c r="C3594">
        <v>80.137343532684284</v>
      </c>
      <c r="D3594">
        <f t="shared" si="112"/>
        <v>3.5920000000000005</v>
      </c>
      <c r="E3594">
        <f t="shared" si="113"/>
        <v>85.718011126564676</v>
      </c>
    </row>
    <row r="3595" spans="1:5" x14ac:dyDescent="0.2">
      <c r="A3595">
        <v>15.666</v>
      </c>
      <c r="B3595">
        <v>2.8812500000000001</v>
      </c>
      <c r="C3595">
        <v>80.146036161335189</v>
      </c>
      <c r="D3595">
        <f t="shared" si="112"/>
        <v>3.593</v>
      </c>
      <c r="E3595">
        <f t="shared" si="113"/>
        <v>85.726703755215581</v>
      </c>
    </row>
    <row r="3596" spans="1:5" x14ac:dyDescent="0.2">
      <c r="A3596">
        <v>15.667</v>
      </c>
      <c r="B3596">
        <v>2.8615625000000002</v>
      </c>
      <c r="C3596">
        <v>79.59840055632823</v>
      </c>
      <c r="D3596">
        <f t="shared" si="112"/>
        <v>3.5939999999999994</v>
      </c>
      <c r="E3596">
        <f t="shared" si="113"/>
        <v>85.179068150208622</v>
      </c>
    </row>
    <row r="3597" spans="1:5" x14ac:dyDescent="0.2">
      <c r="A3597">
        <v>15.668000000000001</v>
      </c>
      <c r="B3597">
        <v>2.8856250000000001</v>
      </c>
      <c r="C3597">
        <v>80.267732962447838</v>
      </c>
      <c r="D3597">
        <f t="shared" si="112"/>
        <v>3.5950000000000006</v>
      </c>
      <c r="E3597">
        <f t="shared" si="113"/>
        <v>85.84840055632823</v>
      </c>
    </row>
    <row r="3598" spans="1:5" x14ac:dyDescent="0.2">
      <c r="A3598">
        <v>15.669</v>
      </c>
      <c r="B3598">
        <v>2.8831250000000002</v>
      </c>
      <c r="C3598">
        <v>80.198191933240608</v>
      </c>
      <c r="D3598">
        <f t="shared" si="112"/>
        <v>3.5960000000000001</v>
      </c>
      <c r="E3598">
        <f t="shared" si="113"/>
        <v>85.778859527121</v>
      </c>
    </row>
    <row r="3599" spans="1:5" x14ac:dyDescent="0.2">
      <c r="A3599">
        <v>15.67</v>
      </c>
      <c r="B3599">
        <v>2.8843749999999999</v>
      </c>
      <c r="C3599">
        <v>80.232962447844216</v>
      </c>
      <c r="D3599">
        <f t="shared" si="112"/>
        <v>3.5969999999999995</v>
      </c>
      <c r="E3599">
        <f t="shared" si="113"/>
        <v>85.813630041724608</v>
      </c>
    </row>
    <row r="3600" spans="1:5" x14ac:dyDescent="0.2">
      <c r="A3600">
        <v>15.671000000000001</v>
      </c>
      <c r="B3600">
        <v>2.8843749999999999</v>
      </c>
      <c r="C3600">
        <v>80.232962447844216</v>
      </c>
      <c r="D3600">
        <f t="shared" si="112"/>
        <v>3.5980000000000008</v>
      </c>
      <c r="E3600">
        <f t="shared" si="113"/>
        <v>85.813630041724608</v>
      </c>
    </row>
    <row r="3601" spans="1:5" x14ac:dyDescent="0.2">
      <c r="A3601">
        <v>15.672000000000001</v>
      </c>
      <c r="B3601">
        <v>2.8831250000000002</v>
      </c>
      <c r="C3601">
        <v>80.198191933240608</v>
      </c>
      <c r="D3601">
        <f t="shared" si="112"/>
        <v>3.5990000000000002</v>
      </c>
      <c r="E3601">
        <f t="shared" si="113"/>
        <v>85.778859527121</v>
      </c>
    </row>
    <row r="3602" spans="1:5" x14ac:dyDescent="0.2">
      <c r="A3602">
        <v>15.673</v>
      </c>
      <c r="B3602">
        <v>2.88375</v>
      </c>
      <c r="C3602">
        <v>80.215577190542419</v>
      </c>
      <c r="D3602">
        <f t="shared" si="112"/>
        <v>3.5999999999999996</v>
      </c>
      <c r="E3602">
        <f t="shared" si="113"/>
        <v>85.796244784422811</v>
      </c>
    </row>
    <row r="3603" spans="1:5" x14ac:dyDescent="0.2">
      <c r="A3603">
        <v>15.673999999999999</v>
      </c>
      <c r="B3603">
        <v>2.8812500000000001</v>
      </c>
      <c r="C3603">
        <v>80.146036161335189</v>
      </c>
      <c r="D3603">
        <f t="shared" si="112"/>
        <v>3.6009999999999991</v>
      </c>
      <c r="E3603">
        <f t="shared" si="113"/>
        <v>85.726703755215581</v>
      </c>
    </row>
    <row r="3604" spans="1:5" x14ac:dyDescent="0.2">
      <c r="A3604">
        <v>15.675000000000001</v>
      </c>
      <c r="B3604">
        <v>2.8656250000000001</v>
      </c>
      <c r="C3604">
        <v>79.711404728789987</v>
      </c>
      <c r="D3604">
        <f t="shared" si="112"/>
        <v>3.6020000000000003</v>
      </c>
      <c r="E3604">
        <f t="shared" si="113"/>
        <v>85.292072322670379</v>
      </c>
    </row>
    <row r="3605" spans="1:5" x14ac:dyDescent="0.2">
      <c r="A3605">
        <v>15.676</v>
      </c>
      <c r="B3605">
        <v>2.8715625</v>
      </c>
      <c r="C3605">
        <v>79.876564673157162</v>
      </c>
      <c r="D3605">
        <f t="shared" si="112"/>
        <v>3.6029999999999998</v>
      </c>
      <c r="E3605">
        <f t="shared" si="113"/>
        <v>85.457232267037554</v>
      </c>
    </row>
    <row r="3606" spans="1:5" x14ac:dyDescent="0.2">
      <c r="A3606">
        <v>15.677</v>
      </c>
      <c r="B3606">
        <v>2.8846875000000001</v>
      </c>
      <c r="C3606">
        <v>80.241655076495135</v>
      </c>
      <c r="D3606">
        <f t="shared" si="112"/>
        <v>3.6039999999999992</v>
      </c>
      <c r="E3606">
        <f t="shared" si="113"/>
        <v>85.822322670375527</v>
      </c>
    </row>
    <row r="3607" spans="1:5" x14ac:dyDescent="0.2">
      <c r="A3607">
        <v>15.678000000000001</v>
      </c>
      <c r="B3607">
        <v>2.8815625000000002</v>
      </c>
      <c r="C3607">
        <v>80.154728789986095</v>
      </c>
      <c r="D3607">
        <f t="shared" si="112"/>
        <v>3.6050000000000004</v>
      </c>
      <c r="E3607">
        <f t="shared" si="113"/>
        <v>85.735396383866487</v>
      </c>
    </row>
    <row r="3608" spans="1:5" x14ac:dyDescent="0.2">
      <c r="A3608">
        <v>15.679</v>
      </c>
      <c r="B3608">
        <v>2.88375</v>
      </c>
      <c r="C3608">
        <v>80.215577190542419</v>
      </c>
      <c r="D3608">
        <f t="shared" si="112"/>
        <v>3.6059999999999999</v>
      </c>
      <c r="E3608">
        <f t="shared" si="113"/>
        <v>85.796244784422811</v>
      </c>
    </row>
    <row r="3609" spans="1:5" x14ac:dyDescent="0.2">
      <c r="A3609">
        <v>15.68</v>
      </c>
      <c r="B3609">
        <v>2.8828125</v>
      </c>
      <c r="C3609">
        <v>80.189499304589702</v>
      </c>
      <c r="D3609">
        <f t="shared" si="112"/>
        <v>3.6069999999999993</v>
      </c>
      <c r="E3609">
        <f t="shared" si="113"/>
        <v>85.770166898470094</v>
      </c>
    </row>
    <row r="3610" spans="1:5" x14ac:dyDescent="0.2">
      <c r="A3610">
        <v>15.681000000000001</v>
      </c>
      <c r="B3610">
        <v>2.8834374999999999</v>
      </c>
      <c r="C3610">
        <v>80.206884561891513</v>
      </c>
      <c r="D3610">
        <f t="shared" si="112"/>
        <v>3.6080000000000005</v>
      </c>
      <c r="E3610">
        <f t="shared" si="113"/>
        <v>85.787552155771905</v>
      </c>
    </row>
    <row r="3611" spans="1:5" x14ac:dyDescent="0.2">
      <c r="A3611">
        <v>15.682</v>
      </c>
      <c r="B3611">
        <v>2.8756249999999999</v>
      </c>
      <c r="C3611">
        <v>79.989568845618905</v>
      </c>
      <c r="D3611">
        <f t="shared" si="112"/>
        <v>3.609</v>
      </c>
      <c r="E3611">
        <f t="shared" si="113"/>
        <v>85.570236439499297</v>
      </c>
    </row>
    <row r="3612" spans="1:5" x14ac:dyDescent="0.2">
      <c r="A3612">
        <v>15.683</v>
      </c>
      <c r="B3612">
        <v>2.8721874999999999</v>
      </c>
      <c r="C3612">
        <v>79.893949930458959</v>
      </c>
      <c r="D3612">
        <f t="shared" si="112"/>
        <v>3.6099999999999994</v>
      </c>
      <c r="E3612">
        <f t="shared" si="113"/>
        <v>85.474617524339351</v>
      </c>
    </row>
    <row r="3613" spans="1:5" x14ac:dyDescent="0.2">
      <c r="A3613">
        <v>15.684000000000001</v>
      </c>
      <c r="B3613">
        <v>2.8621875000000001</v>
      </c>
      <c r="C3613">
        <v>79.61578581363004</v>
      </c>
      <c r="D3613">
        <f t="shared" si="112"/>
        <v>3.6110000000000007</v>
      </c>
      <c r="E3613">
        <f t="shared" si="113"/>
        <v>85.196453407510432</v>
      </c>
    </row>
    <row r="3614" spans="1:5" x14ac:dyDescent="0.2">
      <c r="A3614">
        <v>15.685</v>
      </c>
      <c r="B3614">
        <v>2.8846875000000001</v>
      </c>
      <c r="C3614">
        <v>80.241655076495135</v>
      </c>
      <c r="D3614">
        <f t="shared" si="112"/>
        <v>3.6120000000000001</v>
      </c>
      <c r="E3614">
        <f t="shared" si="113"/>
        <v>85.822322670375527</v>
      </c>
    </row>
    <row r="3615" spans="1:5" x14ac:dyDescent="0.2">
      <c r="A3615">
        <v>15.686</v>
      </c>
      <c r="B3615">
        <v>2.8840625000000002</v>
      </c>
      <c r="C3615">
        <v>80.224269819193324</v>
      </c>
      <c r="D3615">
        <f t="shared" si="112"/>
        <v>3.6129999999999995</v>
      </c>
      <c r="E3615">
        <f t="shared" si="113"/>
        <v>85.804937413073716</v>
      </c>
    </row>
    <row r="3616" spans="1:5" x14ac:dyDescent="0.2">
      <c r="A3616">
        <v>15.687000000000001</v>
      </c>
      <c r="B3616">
        <v>2.8846875000000001</v>
      </c>
      <c r="C3616">
        <v>80.241655076495135</v>
      </c>
      <c r="D3616">
        <f t="shared" si="112"/>
        <v>3.6140000000000008</v>
      </c>
      <c r="E3616">
        <f t="shared" si="113"/>
        <v>85.822322670375527</v>
      </c>
    </row>
    <row r="3617" spans="1:5" x14ac:dyDescent="0.2">
      <c r="A3617">
        <v>15.688000000000001</v>
      </c>
      <c r="B3617">
        <v>2.88375</v>
      </c>
      <c r="C3617">
        <v>80.215577190542419</v>
      </c>
      <c r="D3617">
        <f t="shared" si="112"/>
        <v>3.6150000000000002</v>
      </c>
      <c r="E3617">
        <f t="shared" si="113"/>
        <v>85.796244784422811</v>
      </c>
    </row>
    <row r="3618" spans="1:5" x14ac:dyDescent="0.2">
      <c r="A3618">
        <v>15.689</v>
      </c>
      <c r="B3618">
        <v>2.8809374999999999</v>
      </c>
      <c r="C3618">
        <v>80.137343532684284</v>
      </c>
      <c r="D3618">
        <f t="shared" si="112"/>
        <v>3.6159999999999997</v>
      </c>
      <c r="E3618">
        <f t="shared" si="113"/>
        <v>85.718011126564676</v>
      </c>
    </row>
    <row r="3619" spans="1:5" x14ac:dyDescent="0.2">
      <c r="A3619">
        <v>15.69</v>
      </c>
      <c r="B3619">
        <v>2.8828125</v>
      </c>
      <c r="C3619">
        <v>80.189499304589702</v>
      </c>
      <c r="D3619">
        <f t="shared" si="112"/>
        <v>3.6169999999999991</v>
      </c>
      <c r="E3619">
        <f t="shared" si="113"/>
        <v>85.770166898470094</v>
      </c>
    </row>
    <row r="3620" spans="1:5" x14ac:dyDescent="0.2">
      <c r="A3620">
        <v>15.691000000000001</v>
      </c>
      <c r="B3620">
        <v>2.8824999999999998</v>
      </c>
      <c r="C3620">
        <v>80.180806675938797</v>
      </c>
      <c r="D3620">
        <f t="shared" si="112"/>
        <v>3.6180000000000003</v>
      </c>
      <c r="E3620">
        <f t="shared" si="113"/>
        <v>85.761474269819189</v>
      </c>
    </row>
    <row r="3621" spans="1:5" x14ac:dyDescent="0.2">
      <c r="A3621">
        <v>15.692</v>
      </c>
      <c r="B3621">
        <v>2.8625000000000003</v>
      </c>
      <c r="C3621">
        <v>79.624478442280946</v>
      </c>
      <c r="D3621">
        <f t="shared" si="112"/>
        <v>3.6189999999999998</v>
      </c>
      <c r="E3621">
        <f t="shared" si="113"/>
        <v>85.205146036161338</v>
      </c>
    </row>
    <row r="3622" spans="1:5" x14ac:dyDescent="0.2">
      <c r="A3622">
        <v>15.693</v>
      </c>
      <c r="B3622">
        <v>2.8843749999999999</v>
      </c>
      <c r="C3622">
        <v>80.232962447844216</v>
      </c>
      <c r="D3622">
        <f t="shared" si="112"/>
        <v>3.6199999999999992</v>
      </c>
      <c r="E3622">
        <f t="shared" si="113"/>
        <v>85.813630041724608</v>
      </c>
    </row>
    <row r="3623" spans="1:5" x14ac:dyDescent="0.2">
      <c r="A3623">
        <v>15.694000000000001</v>
      </c>
      <c r="B3623">
        <v>2.8843749999999999</v>
      </c>
      <c r="C3623">
        <v>80.232962447844216</v>
      </c>
      <c r="D3623">
        <f t="shared" si="112"/>
        <v>3.6210000000000004</v>
      </c>
      <c r="E3623">
        <f t="shared" si="113"/>
        <v>85.813630041724608</v>
      </c>
    </row>
    <row r="3624" spans="1:5" x14ac:dyDescent="0.2">
      <c r="A3624">
        <v>15.695</v>
      </c>
      <c r="B3624">
        <v>2.8840625000000002</v>
      </c>
      <c r="C3624">
        <v>80.224269819193324</v>
      </c>
      <c r="D3624">
        <f t="shared" si="112"/>
        <v>3.6219999999999999</v>
      </c>
      <c r="E3624">
        <f t="shared" si="113"/>
        <v>85.804937413073716</v>
      </c>
    </row>
    <row r="3625" spans="1:5" x14ac:dyDescent="0.2">
      <c r="A3625">
        <v>15.696</v>
      </c>
      <c r="B3625">
        <v>2.8828125</v>
      </c>
      <c r="C3625">
        <v>80.189499304589702</v>
      </c>
      <c r="D3625">
        <f t="shared" si="112"/>
        <v>3.6229999999999993</v>
      </c>
      <c r="E3625">
        <f t="shared" si="113"/>
        <v>85.770166898470094</v>
      </c>
    </row>
    <row r="3626" spans="1:5" x14ac:dyDescent="0.2">
      <c r="A3626">
        <v>15.697000000000001</v>
      </c>
      <c r="B3626">
        <v>2.8834374999999999</v>
      </c>
      <c r="C3626">
        <v>80.206884561891513</v>
      </c>
      <c r="D3626">
        <f t="shared" si="112"/>
        <v>3.6240000000000006</v>
      </c>
      <c r="E3626">
        <f t="shared" si="113"/>
        <v>85.787552155771905</v>
      </c>
    </row>
    <row r="3627" spans="1:5" x14ac:dyDescent="0.2">
      <c r="A3627">
        <v>15.698</v>
      </c>
      <c r="B3627">
        <v>2.8846875000000001</v>
      </c>
      <c r="C3627">
        <v>80.241655076495135</v>
      </c>
      <c r="D3627">
        <f t="shared" si="112"/>
        <v>3.625</v>
      </c>
      <c r="E3627">
        <f t="shared" si="113"/>
        <v>85.822322670375527</v>
      </c>
    </row>
    <row r="3628" spans="1:5" x14ac:dyDescent="0.2">
      <c r="A3628">
        <v>15.699</v>
      </c>
      <c r="B3628">
        <v>2.8790624999999999</v>
      </c>
      <c r="C3628">
        <v>80.085187760778851</v>
      </c>
      <c r="D3628">
        <f t="shared" si="112"/>
        <v>3.6259999999999994</v>
      </c>
      <c r="E3628">
        <f t="shared" si="113"/>
        <v>85.665855354659243</v>
      </c>
    </row>
    <row r="3629" spans="1:5" x14ac:dyDescent="0.2">
      <c r="A3629">
        <v>15.700000000000001</v>
      </c>
      <c r="B3629">
        <v>2.86625</v>
      </c>
      <c r="C3629">
        <v>79.728789986091783</v>
      </c>
      <c r="D3629">
        <f t="shared" si="112"/>
        <v>3.6270000000000007</v>
      </c>
      <c r="E3629">
        <f t="shared" si="113"/>
        <v>85.309457579972175</v>
      </c>
    </row>
    <row r="3630" spans="1:5" x14ac:dyDescent="0.2">
      <c r="A3630">
        <v>15.701000000000001</v>
      </c>
      <c r="B3630">
        <v>2.87</v>
      </c>
      <c r="C3630">
        <v>79.833101529902635</v>
      </c>
      <c r="D3630">
        <f t="shared" si="112"/>
        <v>3.6280000000000001</v>
      </c>
      <c r="E3630">
        <f t="shared" si="113"/>
        <v>85.413769123783027</v>
      </c>
    </row>
    <row r="3631" spans="1:5" x14ac:dyDescent="0.2">
      <c r="A3631">
        <v>15.702</v>
      </c>
      <c r="B3631">
        <v>2.8834374999999999</v>
      </c>
      <c r="C3631">
        <v>80.206884561891513</v>
      </c>
      <c r="D3631">
        <f t="shared" si="112"/>
        <v>3.6289999999999996</v>
      </c>
      <c r="E3631">
        <f t="shared" si="113"/>
        <v>85.787552155771905</v>
      </c>
    </row>
    <row r="3632" spans="1:5" x14ac:dyDescent="0.2">
      <c r="A3632">
        <v>15.703000000000001</v>
      </c>
      <c r="B3632">
        <v>2.8850000000000002</v>
      </c>
      <c r="C3632">
        <v>80.250347705146041</v>
      </c>
      <c r="D3632">
        <f t="shared" si="112"/>
        <v>3.6300000000000008</v>
      </c>
      <c r="E3632">
        <f t="shared" si="113"/>
        <v>85.831015299026433</v>
      </c>
    </row>
    <row r="3633" spans="1:5" x14ac:dyDescent="0.2">
      <c r="A3633">
        <v>15.704000000000001</v>
      </c>
      <c r="B3633">
        <v>2.8828125</v>
      </c>
      <c r="C3633">
        <v>80.189499304589702</v>
      </c>
      <c r="D3633">
        <f t="shared" si="112"/>
        <v>3.6310000000000002</v>
      </c>
      <c r="E3633">
        <f t="shared" si="113"/>
        <v>85.770166898470094</v>
      </c>
    </row>
    <row r="3634" spans="1:5" x14ac:dyDescent="0.2">
      <c r="A3634">
        <v>15.705</v>
      </c>
      <c r="B3634">
        <v>2.8828125</v>
      </c>
      <c r="C3634">
        <v>80.189499304589702</v>
      </c>
      <c r="D3634">
        <f t="shared" si="112"/>
        <v>3.6319999999999997</v>
      </c>
      <c r="E3634">
        <f t="shared" si="113"/>
        <v>85.770166898470094</v>
      </c>
    </row>
    <row r="3635" spans="1:5" x14ac:dyDescent="0.2">
      <c r="A3635">
        <v>15.706</v>
      </c>
      <c r="B3635">
        <v>2.8840625000000002</v>
      </c>
      <c r="C3635">
        <v>80.224269819193324</v>
      </c>
      <c r="D3635">
        <f t="shared" si="112"/>
        <v>3.6329999999999991</v>
      </c>
      <c r="E3635">
        <f t="shared" si="113"/>
        <v>85.804937413073716</v>
      </c>
    </row>
    <row r="3636" spans="1:5" x14ac:dyDescent="0.2">
      <c r="A3636">
        <v>15.707000000000001</v>
      </c>
      <c r="B3636">
        <v>2.8774999999999999</v>
      </c>
      <c r="C3636">
        <v>80.041724617524338</v>
      </c>
      <c r="D3636">
        <f t="shared" si="112"/>
        <v>3.6340000000000003</v>
      </c>
      <c r="E3636">
        <f t="shared" si="113"/>
        <v>85.62239221140473</v>
      </c>
    </row>
    <row r="3637" spans="1:5" x14ac:dyDescent="0.2">
      <c r="A3637">
        <v>15.708</v>
      </c>
      <c r="B3637">
        <v>2.8737500000000002</v>
      </c>
      <c r="C3637">
        <v>79.9374130737135</v>
      </c>
      <c r="D3637">
        <f t="shared" si="112"/>
        <v>3.6349999999999998</v>
      </c>
      <c r="E3637">
        <f t="shared" si="113"/>
        <v>85.518080667593892</v>
      </c>
    </row>
    <row r="3638" spans="1:5" x14ac:dyDescent="0.2">
      <c r="A3638">
        <v>15.709</v>
      </c>
      <c r="B3638">
        <v>2.8628125</v>
      </c>
      <c r="C3638">
        <v>79.633171070931851</v>
      </c>
      <c r="D3638">
        <f t="shared" si="112"/>
        <v>3.6359999999999992</v>
      </c>
      <c r="E3638">
        <f t="shared" si="113"/>
        <v>85.213838664812243</v>
      </c>
    </row>
    <row r="3639" spans="1:5" x14ac:dyDescent="0.2">
      <c r="A3639">
        <v>15.71</v>
      </c>
      <c r="B3639">
        <v>2.8831250000000002</v>
      </c>
      <c r="C3639">
        <v>80.198191933240608</v>
      </c>
      <c r="D3639">
        <f t="shared" si="112"/>
        <v>3.6370000000000005</v>
      </c>
      <c r="E3639">
        <f t="shared" si="113"/>
        <v>85.778859527121</v>
      </c>
    </row>
    <row r="3640" spans="1:5" x14ac:dyDescent="0.2">
      <c r="A3640">
        <v>15.711</v>
      </c>
      <c r="B3640">
        <v>2.8828125</v>
      </c>
      <c r="C3640">
        <v>80.189499304589702</v>
      </c>
      <c r="D3640">
        <f t="shared" si="112"/>
        <v>3.6379999999999999</v>
      </c>
      <c r="E3640">
        <f t="shared" si="113"/>
        <v>85.770166898470094</v>
      </c>
    </row>
    <row r="3641" spans="1:5" x14ac:dyDescent="0.2">
      <c r="A3641">
        <v>15.712</v>
      </c>
      <c r="B3641">
        <v>2.8828125</v>
      </c>
      <c r="C3641">
        <v>80.189499304589702</v>
      </c>
      <c r="D3641">
        <f t="shared" si="112"/>
        <v>3.6389999999999993</v>
      </c>
      <c r="E3641">
        <f t="shared" si="113"/>
        <v>85.770166898470094</v>
      </c>
    </row>
    <row r="3642" spans="1:5" x14ac:dyDescent="0.2">
      <c r="A3642">
        <v>15.713000000000001</v>
      </c>
      <c r="B3642">
        <v>2.8843749999999999</v>
      </c>
      <c r="C3642">
        <v>80.232962447844216</v>
      </c>
      <c r="D3642">
        <f t="shared" si="112"/>
        <v>3.6400000000000006</v>
      </c>
      <c r="E3642">
        <f t="shared" si="113"/>
        <v>85.813630041724608</v>
      </c>
    </row>
    <row r="3643" spans="1:5" x14ac:dyDescent="0.2">
      <c r="A3643">
        <v>15.714</v>
      </c>
      <c r="B3643">
        <v>2.8846875000000001</v>
      </c>
      <c r="C3643">
        <v>80.241655076495135</v>
      </c>
      <c r="D3643">
        <f t="shared" si="112"/>
        <v>3.641</v>
      </c>
      <c r="E3643">
        <f t="shared" si="113"/>
        <v>85.822322670375527</v>
      </c>
    </row>
    <row r="3644" spans="1:5" x14ac:dyDescent="0.2">
      <c r="A3644">
        <v>15.715</v>
      </c>
      <c r="B3644">
        <v>2.881875</v>
      </c>
      <c r="C3644">
        <v>80.163421418636986</v>
      </c>
      <c r="D3644">
        <f t="shared" si="112"/>
        <v>3.6419999999999995</v>
      </c>
      <c r="E3644">
        <f t="shared" si="113"/>
        <v>85.744089012517378</v>
      </c>
    </row>
    <row r="3645" spans="1:5" x14ac:dyDescent="0.2">
      <c r="A3645">
        <v>15.716000000000001</v>
      </c>
      <c r="B3645">
        <v>2.8787500000000001</v>
      </c>
      <c r="C3645">
        <v>80.07649513212796</v>
      </c>
      <c r="D3645">
        <f t="shared" si="112"/>
        <v>3.6430000000000007</v>
      </c>
      <c r="E3645">
        <f t="shared" si="113"/>
        <v>85.657162726008352</v>
      </c>
    </row>
    <row r="3646" spans="1:5" x14ac:dyDescent="0.2">
      <c r="A3646">
        <v>15.717000000000001</v>
      </c>
      <c r="B3646">
        <v>2.8615625000000002</v>
      </c>
      <c r="C3646">
        <v>79.59840055632823</v>
      </c>
      <c r="D3646">
        <f t="shared" si="112"/>
        <v>3.6440000000000001</v>
      </c>
      <c r="E3646">
        <f t="shared" si="113"/>
        <v>85.179068150208622</v>
      </c>
    </row>
    <row r="3647" spans="1:5" x14ac:dyDescent="0.2">
      <c r="A3647">
        <v>15.718</v>
      </c>
      <c r="B3647">
        <v>2.8846875000000001</v>
      </c>
      <c r="C3647">
        <v>80.241655076495135</v>
      </c>
      <c r="D3647">
        <f t="shared" si="112"/>
        <v>3.6449999999999996</v>
      </c>
      <c r="E3647">
        <f t="shared" si="113"/>
        <v>85.822322670375527</v>
      </c>
    </row>
    <row r="3648" spans="1:5" x14ac:dyDescent="0.2">
      <c r="A3648">
        <v>15.719000000000001</v>
      </c>
      <c r="B3648">
        <v>2.88375</v>
      </c>
      <c r="C3648">
        <v>80.215577190542419</v>
      </c>
      <c r="D3648">
        <f t="shared" si="112"/>
        <v>3.6460000000000008</v>
      </c>
      <c r="E3648">
        <f t="shared" si="113"/>
        <v>85.796244784422811</v>
      </c>
    </row>
    <row r="3649" spans="1:5" x14ac:dyDescent="0.2">
      <c r="A3649">
        <v>15.72</v>
      </c>
      <c r="B3649">
        <v>2.88375</v>
      </c>
      <c r="C3649">
        <v>80.215577190542419</v>
      </c>
      <c r="D3649">
        <f t="shared" si="112"/>
        <v>3.6470000000000002</v>
      </c>
      <c r="E3649">
        <f t="shared" si="113"/>
        <v>85.796244784422811</v>
      </c>
    </row>
    <row r="3650" spans="1:5" x14ac:dyDescent="0.2">
      <c r="A3650">
        <v>15.721</v>
      </c>
      <c r="B3650">
        <v>2.8824999999999998</v>
      </c>
      <c r="C3650">
        <v>80.180806675938797</v>
      </c>
      <c r="D3650">
        <f t="shared" si="112"/>
        <v>3.6479999999999997</v>
      </c>
      <c r="E3650">
        <f t="shared" si="113"/>
        <v>85.761474269819189</v>
      </c>
    </row>
    <row r="3651" spans="1:5" x14ac:dyDescent="0.2">
      <c r="A3651">
        <v>15.722</v>
      </c>
      <c r="B3651">
        <v>2.8846875000000001</v>
      </c>
      <c r="C3651">
        <v>80.241655076495135</v>
      </c>
      <c r="D3651">
        <f t="shared" ref="D3651:D3714" si="114">A3651-$A$2</f>
        <v>3.6489999999999991</v>
      </c>
      <c r="E3651">
        <f t="shared" ref="E3651:E3714" si="115">C3651-$C$2</f>
        <v>85.822322670375527</v>
      </c>
    </row>
    <row r="3652" spans="1:5" x14ac:dyDescent="0.2">
      <c r="A3652">
        <v>15.723000000000001</v>
      </c>
      <c r="B3652">
        <v>2.8846875000000001</v>
      </c>
      <c r="C3652">
        <v>80.241655076495135</v>
      </c>
      <c r="D3652">
        <f t="shared" si="114"/>
        <v>3.6500000000000004</v>
      </c>
      <c r="E3652">
        <f t="shared" si="115"/>
        <v>85.822322670375527</v>
      </c>
    </row>
    <row r="3653" spans="1:5" x14ac:dyDescent="0.2">
      <c r="A3653">
        <v>15.724</v>
      </c>
      <c r="B3653">
        <v>2.8815625000000002</v>
      </c>
      <c r="C3653">
        <v>80.154728789986095</v>
      </c>
      <c r="D3653">
        <f t="shared" si="114"/>
        <v>3.6509999999999998</v>
      </c>
      <c r="E3653">
        <f t="shared" si="115"/>
        <v>85.735396383866487</v>
      </c>
    </row>
    <row r="3654" spans="1:5" x14ac:dyDescent="0.2">
      <c r="A3654">
        <v>15.725</v>
      </c>
      <c r="B3654">
        <v>2.8668749999999998</v>
      </c>
      <c r="C3654">
        <v>79.746175243393594</v>
      </c>
      <c r="D3654">
        <f t="shared" si="114"/>
        <v>3.6519999999999992</v>
      </c>
      <c r="E3654">
        <f t="shared" si="115"/>
        <v>85.326842837273986</v>
      </c>
    </row>
    <row r="3655" spans="1:5" x14ac:dyDescent="0.2">
      <c r="A3655">
        <v>15.726000000000001</v>
      </c>
      <c r="B3655">
        <v>2.87</v>
      </c>
      <c r="C3655">
        <v>79.833101529902635</v>
      </c>
      <c r="D3655">
        <f t="shared" si="114"/>
        <v>3.6530000000000005</v>
      </c>
      <c r="E3655">
        <f t="shared" si="115"/>
        <v>85.413769123783027</v>
      </c>
    </row>
    <row r="3656" spans="1:5" x14ac:dyDescent="0.2">
      <c r="A3656">
        <v>15.727</v>
      </c>
      <c r="B3656">
        <v>2.8846875000000001</v>
      </c>
      <c r="C3656">
        <v>80.241655076495135</v>
      </c>
      <c r="D3656">
        <f t="shared" si="114"/>
        <v>3.6539999999999999</v>
      </c>
      <c r="E3656">
        <f t="shared" si="115"/>
        <v>85.822322670375527</v>
      </c>
    </row>
    <row r="3657" spans="1:5" x14ac:dyDescent="0.2">
      <c r="A3657">
        <v>15.728</v>
      </c>
      <c r="B3657">
        <v>2.88375</v>
      </c>
      <c r="C3657">
        <v>80.215577190542419</v>
      </c>
      <c r="D3657">
        <f t="shared" si="114"/>
        <v>3.6549999999999994</v>
      </c>
      <c r="E3657">
        <f t="shared" si="115"/>
        <v>85.796244784422811</v>
      </c>
    </row>
    <row r="3658" spans="1:5" x14ac:dyDescent="0.2">
      <c r="A3658">
        <v>15.729000000000001</v>
      </c>
      <c r="B3658">
        <v>2.8843749999999999</v>
      </c>
      <c r="C3658">
        <v>80.232962447844216</v>
      </c>
      <c r="D3658">
        <f t="shared" si="114"/>
        <v>3.6560000000000006</v>
      </c>
      <c r="E3658">
        <f t="shared" si="115"/>
        <v>85.813630041724608</v>
      </c>
    </row>
    <row r="3659" spans="1:5" x14ac:dyDescent="0.2">
      <c r="A3659">
        <v>15.73</v>
      </c>
      <c r="B3659">
        <v>2.88375</v>
      </c>
      <c r="C3659">
        <v>80.215577190542419</v>
      </c>
      <c r="D3659">
        <f t="shared" si="114"/>
        <v>3.657</v>
      </c>
      <c r="E3659">
        <f t="shared" si="115"/>
        <v>85.796244784422811</v>
      </c>
    </row>
    <row r="3660" spans="1:5" x14ac:dyDescent="0.2">
      <c r="A3660">
        <v>15.731</v>
      </c>
      <c r="B3660">
        <v>2.8831250000000002</v>
      </c>
      <c r="C3660">
        <v>80.198191933240608</v>
      </c>
      <c r="D3660">
        <f t="shared" si="114"/>
        <v>3.6579999999999995</v>
      </c>
      <c r="E3660">
        <f t="shared" si="115"/>
        <v>85.778859527121</v>
      </c>
    </row>
    <row r="3661" spans="1:5" x14ac:dyDescent="0.2">
      <c r="A3661">
        <v>15.732000000000001</v>
      </c>
      <c r="B3661">
        <v>2.8762500000000002</v>
      </c>
      <c r="C3661">
        <v>80.00695410292073</v>
      </c>
      <c r="D3661">
        <f t="shared" si="114"/>
        <v>3.6590000000000007</v>
      </c>
      <c r="E3661">
        <f t="shared" si="115"/>
        <v>85.587621696801122</v>
      </c>
    </row>
    <row r="3662" spans="1:5" x14ac:dyDescent="0.2">
      <c r="A3662">
        <v>15.733000000000001</v>
      </c>
      <c r="B3662">
        <v>2.8712499999999999</v>
      </c>
      <c r="C3662">
        <v>79.867872044506257</v>
      </c>
      <c r="D3662">
        <f t="shared" si="114"/>
        <v>3.66</v>
      </c>
      <c r="E3662">
        <f t="shared" si="115"/>
        <v>85.448539638386649</v>
      </c>
    </row>
    <row r="3663" spans="1:5" x14ac:dyDescent="0.2">
      <c r="A3663">
        <v>15.734</v>
      </c>
      <c r="B3663">
        <v>2.8621875000000001</v>
      </c>
      <c r="C3663">
        <v>79.61578581363004</v>
      </c>
      <c r="D3663">
        <f t="shared" si="114"/>
        <v>3.6609999999999996</v>
      </c>
      <c r="E3663">
        <f t="shared" si="115"/>
        <v>85.196453407510432</v>
      </c>
    </row>
    <row r="3664" spans="1:5" x14ac:dyDescent="0.2">
      <c r="A3664">
        <v>15.735000000000001</v>
      </c>
      <c r="B3664">
        <v>2.8850000000000002</v>
      </c>
      <c r="C3664">
        <v>80.250347705146041</v>
      </c>
      <c r="D3664">
        <f t="shared" si="114"/>
        <v>3.6620000000000008</v>
      </c>
      <c r="E3664">
        <f t="shared" si="115"/>
        <v>85.831015299026433</v>
      </c>
    </row>
    <row r="3665" spans="1:5" x14ac:dyDescent="0.2">
      <c r="A3665">
        <v>15.736000000000001</v>
      </c>
      <c r="B3665">
        <v>2.8840625000000002</v>
      </c>
      <c r="C3665">
        <v>80.224269819193324</v>
      </c>
      <c r="D3665">
        <f t="shared" si="114"/>
        <v>3.6630000000000003</v>
      </c>
      <c r="E3665">
        <f t="shared" si="115"/>
        <v>85.804937413073716</v>
      </c>
    </row>
    <row r="3666" spans="1:5" x14ac:dyDescent="0.2">
      <c r="A3666">
        <v>15.737</v>
      </c>
      <c r="B3666">
        <v>2.88375</v>
      </c>
      <c r="C3666">
        <v>80.215577190542419</v>
      </c>
      <c r="D3666">
        <f t="shared" si="114"/>
        <v>3.6639999999999997</v>
      </c>
      <c r="E3666">
        <f t="shared" si="115"/>
        <v>85.796244784422811</v>
      </c>
    </row>
    <row r="3667" spans="1:5" x14ac:dyDescent="0.2">
      <c r="A3667">
        <v>15.738</v>
      </c>
      <c r="B3667">
        <v>2.8828125</v>
      </c>
      <c r="C3667">
        <v>80.189499304589702</v>
      </c>
      <c r="D3667">
        <f t="shared" si="114"/>
        <v>3.6649999999999991</v>
      </c>
      <c r="E3667">
        <f t="shared" si="115"/>
        <v>85.770166898470094</v>
      </c>
    </row>
    <row r="3668" spans="1:5" x14ac:dyDescent="0.2">
      <c r="A3668">
        <v>15.739000000000001</v>
      </c>
      <c r="B3668">
        <v>2.8843749999999999</v>
      </c>
      <c r="C3668">
        <v>80.232962447844216</v>
      </c>
      <c r="D3668">
        <f t="shared" si="114"/>
        <v>3.6660000000000004</v>
      </c>
      <c r="E3668">
        <f t="shared" si="115"/>
        <v>85.813630041724608</v>
      </c>
    </row>
    <row r="3669" spans="1:5" x14ac:dyDescent="0.2">
      <c r="A3669">
        <v>15.74</v>
      </c>
      <c r="B3669">
        <v>2.8828125</v>
      </c>
      <c r="C3669">
        <v>80.189499304589702</v>
      </c>
      <c r="D3669">
        <f t="shared" si="114"/>
        <v>3.6669999999999998</v>
      </c>
      <c r="E3669">
        <f t="shared" si="115"/>
        <v>85.770166898470094</v>
      </c>
    </row>
    <row r="3670" spans="1:5" x14ac:dyDescent="0.2">
      <c r="A3670">
        <v>15.741</v>
      </c>
      <c r="B3670">
        <v>2.8821875000000001</v>
      </c>
      <c r="C3670">
        <v>80.172114047287906</v>
      </c>
      <c r="D3670">
        <f t="shared" si="114"/>
        <v>3.6679999999999993</v>
      </c>
      <c r="E3670">
        <f t="shared" si="115"/>
        <v>85.752781641168298</v>
      </c>
    </row>
    <row r="3671" spans="1:5" x14ac:dyDescent="0.2">
      <c r="A3671">
        <v>15.742000000000001</v>
      </c>
      <c r="B3671">
        <v>2.8631250000000001</v>
      </c>
      <c r="C3671">
        <v>79.641863699582757</v>
      </c>
      <c r="D3671">
        <f t="shared" si="114"/>
        <v>3.6690000000000005</v>
      </c>
      <c r="E3671">
        <f t="shared" si="115"/>
        <v>85.222531293463149</v>
      </c>
    </row>
    <row r="3672" spans="1:5" x14ac:dyDescent="0.2">
      <c r="A3672">
        <v>15.743</v>
      </c>
      <c r="B3672">
        <v>2.8846875000000001</v>
      </c>
      <c r="C3672">
        <v>80.241655076495135</v>
      </c>
      <c r="D3672">
        <f t="shared" si="114"/>
        <v>3.67</v>
      </c>
      <c r="E3672">
        <f t="shared" si="115"/>
        <v>85.822322670375527</v>
      </c>
    </row>
    <row r="3673" spans="1:5" x14ac:dyDescent="0.2">
      <c r="A3673">
        <v>15.744</v>
      </c>
      <c r="B3673">
        <v>2.8843749999999999</v>
      </c>
      <c r="C3673">
        <v>80.232962447844216</v>
      </c>
      <c r="D3673">
        <f t="shared" si="114"/>
        <v>3.6709999999999994</v>
      </c>
      <c r="E3673">
        <f t="shared" si="115"/>
        <v>85.813630041724608</v>
      </c>
    </row>
    <row r="3674" spans="1:5" x14ac:dyDescent="0.2">
      <c r="A3674">
        <v>15.745000000000001</v>
      </c>
      <c r="B3674">
        <v>2.8846875000000001</v>
      </c>
      <c r="C3674">
        <v>80.241655076495135</v>
      </c>
      <c r="D3674">
        <f t="shared" si="114"/>
        <v>3.6720000000000006</v>
      </c>
      <c r="E3674">
        <f t="shared" si="115"/>
        <v>85.822322670375527</v>
      </c>
    </row>
    <row r="3675" spans="1:5" x14ac:dyDescent="0.2">
      <c r="A3675">
        <v>15.746</v>
      </c>
      <c r="B3675">
        <v>2.8834374999999999</v>
      </c>
      <c r="C3675">
        <v>80.206884561891513</v>
      </c>
      <c r="D3675">
        <f t="shared" si="114"/>
        <v>3.673</v>
      </c>
      <c r="E3675">
        <f t="shared" si="115"/>
        <v>85.787552155771905</v>
      </c>
    </row>
    <row r="3676" spans="1:5" x14ac:dyDescent="0.2">
      <c r="A3676">
        <v>15.747</v>
      </c>
      <c r="B3676">
        <v>2.8843749999999999</v>
      </c>
      <c r="C3676">
        <v>80.232962447844216</v>
      </c>
      <c r="D3676">
        <f t="shared" si="114"/>
        <v>3.6739999999999995</v>
      </c>
      <c r="E3676">
        <f t="shared" si="115"/>
        <v>85.813630041724608</v>
      </c>
    </row>
    <row r="3677" spans="1:5" x14ac:dyDescent="0.2">
      <c r="A3677">
        <v>15.748000000000001</v>
      </c>
      <c r="B3677">
        <v>2.88375</v>
      </c>
      <c r="C3677">
        <v>80.215577190542419</v>
      </c>
      <c r="D3677">
        <f t="shared" si="114"/>
        <v>3.6750000000000007</v>
      </c>
      <c r="E3677">
        <f t="shared" si="115"/>
        <v>85.796244784422811</v>
      </c>
    </row>
    <row r="3678" spans="1:5" x14ac:dyDescent="0.2">
      <c r="A3678">
        <v>15.749000000000001</v>
      </c>
      <c r="B3678">
        <v>2.8806250000000002</v>
      </c>
      <c r="C3678">
        <v>80.128650904033378</v>
      </c>
      <c r="D3678">
        <f t="shared" si="114"/>
        <v>3.6760000000000002</v>
      </c>
      <c r="E3678">
        <f t="shared" si="115"/>
        <v>85.70931849791377</v>
      </c>
    </row>
    <row r="3679" spans="1:5" x14ac:dyDescent="0.2">
      <c r="A3679">
        <v>15.75</v>
      </c>
      <c r="B3679">
        <v>2.8656250000000001</v>
      </c>
      <c r="C3679">
        <v>79.711404728789987</v>
      </c>
      <c r="D3679">
        <f t="shared" si="114"/>
        <v>3.6769999999999996</v>
      </c>
      <c r="E3679">
        <f t="shared" si="115"/>
        <v>85.292072322670379</v>
      </c>
    </row>
    <row r="3680" spans="1:5" x14ac:dyDescent="0.2">
      <c r="A3680">
        <v>15.750999999999999</v>
      </c>
      <c r="B3680">
        <v>2.8703125000000003</v>
      </c>
      <c r="C3680">
        <v>79.841794158553554</v>
      </c>
      <c r="D3680">
        <f t="shared" si="114"/>
        <v>3.677999999999999</v>
      </c>
      <c r="E3680">
        <f t="shared" si="115"/>
        <v>85.422461752433946</v>
      </c>
    </row>
    <row r="3681" spans="1:5" x14ac:dyDescent="0.2">
      <c r="A3681">
        <v>15.752000000000001</v>
      </c>
      <c r="B3681">
        <v>2.8846875000000001</v>
      </c>
      <c r="C3681">
        <v>80.241655076495135</v>
      </c>
      <c r="D3681">
        <f t="shared" si="114"/>
        <v>3.6790000000000003</v>
      </c>
      <c r="E3681">
        <f t="shared" si="115"/>
        <v>85.822322670375527</v>
      </c>
    </row>
    <row r="3682" spans="1:5" x14ac:dyDescent="0.2">
      <c r="A3682">
        <v>15.753</v>
      </c>
      <c r="B3682">
        <v>2.88375</v>
      </c>
      <c r="C3682">
        <v>80.215577190542419</v>
      </c>
      <c r="D3682">
        <f t="shared" si="114"/>
        <v>3.6799999999999997</v>
      </c>
      <c r="E3682">
        <f t="shared" si="115"/>
        <v>85.796244784422811</v>
      </c>
    </row>
    <row r="3683" spans="1:5" x14ac:dyDescent="0.2">
      <c r="A3683">
        <v>15.754</v>
      </c>
      <c r="B3683">
        <v>2.8834374999999999</v>
      </c>
      <c r="C3683">
        <v>80.206884561891513</v>
      </c>
      <c r="D3683">
        <f t="shared" si="114"/>
        <v>3.6809999999999992</v>
      </c>
      <c r="E3683">
        <f t="shared" si="115"/>
        <v>85.787552155771905</v>
      </c>
    </row>
    <row r="3684" spans="1:5" x14ac:dyDescent="0.2">
      <c r="A3684">
        <v>15.755000000000001</v>
      </c>
      <c r="B3684">
        <v>2.8840625000000002</v>
      </c>
      <c r="C3684">
        <v>80.224269819193324</v>
      </c>
      <c r="D3684">
        <f t="shared" si="114"/>
        <v>3.6820000000000004</v>
      </c>
      <c r="E3684">
        <f t="shared" si="115"/>
        <v>85.804937413073716</v>
      </c>
    </row>
    <row r="3685" spans="1:5" x14ac:dyDescent="0.2">
      <c r="A3685">
        <v>15.756</v>
      </c>
      <c r="B3685">
        <v>2.88375</v>
      </c>
      <c r="C3685">
        <v>80.215577190542419</v>
      </c>
      <c r="D3685">
        <f t="shared" si="114"/>
        <v>3.6829999999999998</v>
      </c>
      <c r="E3685">
        <f t="shared" si="115"/>
        <v>85.796244784422811</v>
      </c>
    </row>
    <row r="3686" spans="1:5" x14ac:dyDescent="0.2">
      <c r="A3686">
        <v>15.757</v>
      </c>
      <c r="B3686">
        <v>2.8778125000000001</v>
      </c>
      <c r="C3686">
        <v>80.050417246175243</v>
      </c>
      <c r="D3686">
        <f t="shared" si="114"/>
        <v>3.6839999999999993</v>
      </c>
      <c r="E3686">
        <f t="shared" si="115"/>
        <v>85.631084840055635</v>
      </c>
    </row>
    <row r="3687" spans="1:5" x14ac:dyDescent="0.2">
      <c r="A3687">
        <v>15.758000000000001</v>
      </c>
      <c r="B3687">
        <v>2.8731249999999999</v>
      </c>
      <c r="C3687">
        <v>79.920027816411675</v>
      </c>
      <c r="D3687">
        <f t="shared" si="114"/>
        <v>3.6850000000000005</v>
      </c>
      <c r="E3687">
        <f t="shared" si="115"/>
        <v>85.500695410292067</v>
      </c>
    </row>
    <row r="3688" spans="1:5" x14ac:dyDescent="0.2">
      <c r="A3688">
        <v>15.759</v>
      </c>
      <c r="B3688">
        <v>2.8628125</v>
      </c>
      <c r="C3688">
        <v>79.633171070931851</v>
      </c>
      <c r="D3688">
        <f t="shared" si="114"/>
        <v>3.6859999999999999</v>
      </c>
      <c r="E3688">
        <f t="shared" si="115"/>
        <v>85.213838664812243</v>
      </c>
    </row>
    <row r="3689" spans="1:5" x14ac:dyDescent="0.2">
      <c r="A3689">
        <v>15.76</v>
      </c>
      <c r="B3689">
        <v>2.8846875000000001</v>
      </c>
      <c r="C3689">
        <v>80.241655076495135</v>
      </c>
      <c r="D3689">
        <f t="shared" si="114"/>
        <v>3.6869999999999994</v>
      </c>
      <c r="E3689">
        <f t="shared" si="115"/>
        <v>85.822322670375527</v>
      </c>
    </row>
    <row r="3690" spans="1:5" x14ac:dyDescent="0.2">
      <c r="A3690">
        <v>15.761000000000001</v>
      </c>
      <c r="B3690">
        <v>2.8834374999999999</v>
      </c>
      <c r="C3690">
        <v>80.206884561891513</v>
      </c>
      <c r="D3690">
        <f t="shared" si="114"/>
        <v>3.6880000000000006</v>
      </c>
      <c r="E3690">
        <f t="shared" si="115"/>
        <v>85.787552155771905</v>
      </c>
    </row>
    <row r="3691" spans="1:5" x14ac:dyDescent="0.2">
      <c r="A3691">
        <v>15.762</v>
      </c>
      <c r="B3691">
        <v>2.8834374999999999</v>
      </c>
      <c r="C3691">
        <v>80.206884561891513</v>
      </c>
      <c r="D3691">
        <f t="shared" si="114"/>
        <v>3.6890000000000001</v>
      </c>
      <c r="E3691">
        <f t="shared" si="115"/>
        <v>85.787552155771905</v>
      </c>
    </row>
    <row r="3692" spans="1:5" x14ac:dyDescent="0.2">
      <c r="A3692">
        <v>15.763</v>
      </c>
      <c r="B3692">
        <v>2.8828125</v>
      </c>
      <c r="C3692">
        <v>80.189499304589702</v>
      </c>
      <c r="D3692">
        <f t="shared" si="114"/>
        <v>3.6899999999999995</v>
      </c>
      <c r="E3692">
        <f t="shared" si="115"/>
        <v>85.770166898470094</v>
      </c>
    </row>
    <row r="3693" spans="1:5" x14ac:dyDescent="0.2">
      <c r="A3693">
        <v>15.764000000000001</v>
      </c>
      <c r="B3693">
        <v>2.8806250000000002</v>
      </c>
      <c r="C3693">
        <v>80.128650904033378</v>
      </c>
      <c r="D3693">
        <f t="shared" si="114"/>
        <v>3.6910000000000007</v>
      </c>
      <c r="E3693">
        <f t="shared" si="115"/>
        <v>85.70931849791377</v>
      </c>
    </row>
    <row r="3694" spans="1:5" x14ac:dyDescent="0.2">
      <c r="A3694">
        <v>15.765000000000001</v>
      </c>
      <c r="B3694">
        <v>2.881875</v>
      </c>
      <c r="C3694">
        <v>80.163421418636986</v>
      </c>
      <c r="D3694">
        <f t="shared" si="114"/>
        <v>3.6920000000000002</v>
      </c>
      <c r="E3694">
        <f t="shared" si="115"/>
        <v>85.744089012517378</v>
      </c>
    </row>
    <row r="3695" spans="1:5" x14ac:dyDescent="0.2">
      <c r="A3695">
        <v>15.766</v>
      </c>
      <c r="B3695">
        <v>2.8787500000000001</v>
      </c>
      <c r="C3695">
        <v>80.07649513212796</v>
      </c>
      <c r="D3695">
        <f t="shared" si="114"/>
        <v>3.6929999999999996</v>
      </c>
      <c r="E3695">
        <f t="shared" si="115"/>
        <v>85.657162726008352</v>
      </c>
    </row>
    <row r="3696" spans="1:5" x14ac:dyDescent="0.2">
      <c r="A3696">
        <v>15.766999999999999</v>
      </c>
      <c r="B3696">
        <v>2.8612500000000001</v>
      </c>
      <c r="C3696">
        <v>79.589707927677324</v>
      </c>
      <c r="D3696">
        <f t="shared" si="114"/>
        <v>3.6939999999999991</v>
      </c>
      <c r="E3696">
        <f t="shared" si="115"/>
        <v>85.170375521557716</v>
      </c>
    </row>
    <row r="3697" spans="1:5" x14ac:dyDescent="0.2">
      <c r="A3697">
        <v>15.768000000000001</v>
      </c>
      <c r="B3697">
        <v>2.8840625000000002</v>
      </c>
      <c r="C3697">
        <v>80.224269819193324</v>
      </c>
      <c r="D3697">
        <f t="shared" si="114"/>
        <v>3.6950000000000003</v>
      </c>
      <c r="E3697">
        <f t="shared" si="115"/>
        <v>85.804937413073716</v>
      </c>
    </row>
    <row r="3698" spans="1:5" x14ac:dyDescent="0.2">
      <c r="A3698">
        <v>15.769</v>
      </c>
      <c r="B3698">
        <v>2.8831250000000002</v>
      </c>
      <c r="C3698">
        <v>80.198191933240608</v>
      </c>
      <c r="D3698">
        <f t="shared" si="114"/>
        <v>3.6959999999999997</v>
      </c>
      <c r="E3698">
        <f t="shared" si="115"/>
        <v>85.778859527121</v>
      </c>
    </row>
    <row r="3699" spans="1:5" x14ac:dyDescent="0.2">
      <c r="A3699">
        <v>15.77</v>
      </c>
      <c r="B3699">
        <v>2.8840625000000002</v>
      </c>
      <c r="C3699">
        <v>80.224269819193324</v>
      </c>
      <c r="D3699">
        <f t="shared" si="114"/>
        <v>3.6969999999999992</v>
      </c>
      <c r="E3699">
        <f t="shared" si="115"/>
        <v>85.804937413073716</v>
      </c>
    </row>
    <row r="3700" spans="1:5" x14ac:dyDescent="0.2">
      <c r="A3700">
        <v>15.771000000000001</v>
      </c>
      <c r="B3700">
        <v>2.8840625000000002</v>
      </c>
      <c r="C3700">
        <v>80.224269819193324</v>
      </c>
      <c r="D3700">
        <f t="shared" si="114"/>
        <v>3.6980000000000004</v>
      </c>
      <c r="E3700">
        <f t="shared" si="115"/>
        <v>85.804937413073716</v>
      </c>
    </row>
    <row r="3701" spans="1:5" x14ac:dyDescent="0.2">
      <c r="A3701">
        <v>15.772</v>
      </c>
      <c r="B3701">
        <v>2.88375</v>
      </c>
      <c r="C3701">
        <v>80.215577190542419</v>
      </c>
      <c r="D3701">
        <f t="shared" si="114"/>
        <v>3.6989999999999998</v>
      </c>
      <c r="E3701">
        <f t="shared" si="115"/>
        <v>85.796244784422811</v>
      </c>
    </row>
    <row r="3702" spans="1:5" x14ac:dyDescent="0.2">
      <c r="A3702">
        <v>15.773</v>
      </c>
      <c r="B3702">
        <v>2.8846875000000001</v>
      </c>
      <c r="C3702">
        <v>80.241655076495135</v>
      </c>
      <c r="D3702">
        <f t="shared" si="114"/>
        <v>3.6999999999999993</v>
      </c>
      <c r="E3702">
        <f t="shared" si="115"/>
        <v>85.822322670375527</v>
      </c>
    </row>
    <row r="3703" spans="1:5" x14ac:dyDescent="0.2">
      <c r="A3703">
        <v>15.774000000000001</v>
      </c>
      <c r="B3703">
        <v>2.8806250000000002</v>
      </c>
      <c r="C3703">
        <v>80.128650904033378</v>
      </c>
      <c r="D3703">
        <f t="shared" si="114"/>
        <v>3.7010000000000005</v>
      </c>
      <c r="E3703">
        <f t="shared" si="115"/>
        <v>85.70931849791377</v>
      </c>
    </row>
    <row r="3704" spans="1:5" x14ac:dyDescent="0.2">
      <c r="A3704">
        <v>15.775</v>
      </c>
      <c r="B3704">
        <v>2.8665625000000001</v>
      </c>
      <c r="C3704">
        <v>79.737482614742703</v>
      </c>
      <c r="D3704">
        <f t="shared" si="114"/>
        <v>3.702</v>
      </c>
      <c r="E3704">
        <f t="shared" si="115"/>
        <v>85.318150208623095</v>
      </c>
    </row>
    <row r="3705" spans="1:5" x14ac:dyDescent="0.2">
      <c r="A3705">
        <v>15.776</v>
      </c>
      <c r="B3705">
        <v>2.87</v>
      </c>
      <c r="C3705">
        <v>79.833101529902635</v>
      </c>
      <c r="D3705">
        <f t="shared" si="114"/>
        <v>3.7029999999999994</v>
      </c>
      <c r="E3705">
        <f t="shared" si="115"/>
        <v>85.413769123783027</v>
      </c>
    </row>
    <row r="3706" spans="1:5" x14ac:dyDescent="0.2">
      <c r="A3706">
        <v>15.777000000000001</v>
      </c>
      <c r="B3706">
        <v>2.8843749999999999</v>
      </c>
      <c r="C3706">
        <v>80.232962447844216</v>
      </c>
      <c r="D3706">
        <f t="shared" si="114"/>
        <v>3.7040000000000006</v>
      </c>
      <c r="E3706">
        <f t="shared" si="115"/>
        <v>85.813630041724608</v>
      </c>
    </row>
    <row r="3707" spans="1:5" x14ac:dyDescent="0.2">
      <c r="A3707">
        <v>15.778</v>
      </c>
      <c r="B3707">
        <v>2.8840625000000002</v>
      </c>
      <c r="C3707">
        <v>80.224269819193324</v>
      </c>
      <c r="D3707">
        <f t="shared" si="114"/>
        <v>3.7050000000000001</v>
      </c>
      <c r="E3707">
        <f t="shared" si="115"/>
        <v>85.804937413073716</v>
      </c>
    </row>
    <row r="3708" spans="1:5" x14ac:dyDescent="0.2">
      <c r="A3708">
        <v>15.779</v>
      </c>
      <c r="B3708">
        <v>2.8840625000000002</v>
      </c>
      <c r="C3708">
        <v>80.224269819193324</v>
      </c>
      <c r="D3708">
        <f t="shared" si="114"/>
        <v>3.7059999999999995</v>
      </c>
      <c r="E3708">
        <f t="shared" si="115"/>
        <v>85.804937413073716</v>
      </c>
    </row>
    <row r="3709" spans="1:5" x14ac:dyDescent="0.2">
      <c r="A3709">
        <v>15.780000000000001</v>
      </c>
      <c r="B3709">
        <v>2.8846875000000001</v>
      </c>
      <c r="C3709">
        <v>80.241655076495135</v>
      </c>
      <c r="D3709">
        <f t="shared" si="114"/>
        <v>3.7070000000000007</v>
      </c>
      <c r="E3709">
        <f t="shared" si="115"/>
        <v>85.822322670375527</v>
      </c>
    </row>
    <row r="3710" spans="1:5" x14ac:dyDescent="0.2">
      <c r="A3710">
        <v>15.781000000000001</v>
      </c>
      <c r="B3710">
        <v>2.8834374999999999</v>
      </c>
      <c r="C3710">
        <v>80.206884561891513</v>
      </c>
      <c r="D3710">
        <f t="shared" si="114"/>
        <v>3.7080000000000002</v>
      </c>
      <c r="E3710">
        <f t="shared" si="115"/>
        <v>85.787552155771905</v>
      </c>
    </row>
    <row r="3711" spans="1:5" x14ac:dyDescent="0.2">
      <c r="A3711">
        <v>15.782</v>
      </c>
      <c r="B3711">
        <v>2.8778125000000001</v>
      </c>
      <c r="C3711">
        <v>80.050417246175243</v>
      </c>
      <c r="D3711">
        <f t="shared" si="114"/>
        <v>3.7089999999999996</v>
      </c>
      <c r="E3711">
        <f t="shared" si="115"/>
        <v>85.631084840055635</v>
      </c>
    </row>
    <row r="3712" spans="1:5" x14ac:dyDescent="0.2">
      <c r="A3712">
        <v>15.782999999999999</v>
      </c>
      <c r="B3712">
        <v>2.8737500000000002</v>
      </c>
      <c r="C3712">
        <v>79.9374130737135</v>
      </c>
      <c r="D3712">
        <f t="shared" si="114"/>
        <v>3.7099999999999991</v>
      </c>
      <c r="E3712">
        <f t="shared" si="115"/>
        <v>85.518080667593892</v>
      </c>
    </row>
    <row r="3713" spans="1:5" x14ac:dyDescent="0.2">
      <c r="A3713">
        <v>15.784000000000001</v>
      </c>
      <c r="B3713">
        <v>2.8625000000000003</v>
      </c>
      <c r="C3713">
        <v>79.624478442280946</v>
      </c>
      <c r="D3713">
        <f t="shared" si="114"/>
        <v>3.7110000000000003</v>
      </c>
      <c r="E3713">
        <f t="shared" si="115"/>
        <v>85.205146036161338</v>
      </c>
    </row>
    <row r="3714" spans="1:5" x14ac:dyDescent="0.2">
      <c r="A3714">
        <v>15.785</v>
      </c>
      <c r="B3714">
        <v>2.8850000000000002</v>
      </c>
      <c r="C3714">
        <v>80.250347705146041</v>
      </c>
      <c r="D3714">
        <f t="shared" si="114"/>
        <v>3.7119999999999997</v>
      </c>
      <c r="E3714">
        <f t="shared" si="115"/>
        <v>85.831015299026433</v>
      </c>
    </row>
    <row r="3715" spans="1:5" x14ac:dyDescent="0.2">
      <c r="A3715">
        <v>15.786</v>
      </c>
      <c r="B3715">
        <v>2.8824999999999998</v>
      </c>
      <c r="C3715">
        <v>80.180806675938797</v>
      </c>
      <c r="D3715">
        <f t="shared" ref="D3715:D3778" si="116">A3715-$A$2</f>
        <v>3.7129999999999992</v>
      </c>
      <c r="E3715">
        <f t="shared" ref="E3715:E3778" si="117">C3715-$C$2</f>
        <v>85.761474269819189</v>
      </c>
    </row>
    <row r="3716" spans="1:5" x14ac:dyDescent="0.2">
      <c r="A3716">
        <v>15.787000000000001</v>
      </c>
      <c r="B3716">
        <v>2.88375</v>
      </c>
      <c r="C3716">
        <v>80.215577190542419</v>
      </c>
      <c r="D3716">
        <f t="shared" si="116"/>
        <v>3.7140000000000004</v>
      </c>
      <c r="E3716">
        <f t="shared" si="117"/>
        <v>85.796244784422811</v>
      </c>
    </row>
    <row r="3717" spans="1:5" x14ac:dyDescent="0.2">
      <c r="A3717">
        <v>15.788</v>
      </c>
      <c r="B3717">
        <v>2.8821875000000001</v>
      </c>
      <c r="C3717">
        <v>80.172114047287906</v>
      </c>
      <c r="D3717">
        <f t="shared" si="116"/>
        <v>3.7149999999999999</v>
      </c>
      <c r="E3717">
        <f t="shared" si="117"/>
        <v>85.752781641168298</v>
      </c>
    </row>
    <row r="3718" spans="1:5" x14ac:dyDescent="0.2">
      <c r="A3718">
        <v>15.789</v>
      </c>
      <c r="B3718">
        <v>2.8843749999999999</v>
      </c>
      <c r="C3718">
        <v>80.232962447844216</v>
      </c>
      <c r="D3718">
        <f t="shared" si="116"/>
        <v>3.7159999999999993</v>
      </c>
      <c r="E3718">
        <f t="shared" si="117"/>
        <v>85.813630041724608</v>
      </c>
    </row>
    <row r="3719" spans="1:5" x14ac:dyDescent="0.2">
      <c r="A3719">
        <v>15.790000000000001</v>
      </c>
      <c r="B3719">
        <v>2.8828125</v>
      </c>
      <c r="C3719">
        <v>80.189499304589702</v>
      </c>
      <c r="D3719">
        <f t="shared" si="116"/>
        <v>3.7170000000000005</v>
      </c>
      <c r="E3719">
        <f t="shared" si="117"/>
        <v>85.770166898470094</v>
      </c>
    </row>
    <row r="3720" spans="1:5" x14ac:dyDescent="0.2">
      <c r="A3720">
        <v>15.791</v>
      </c>
      <c r="B3720">
        <v>2.8815625000000002</v>
      </c>
      <c r="C3720">
        <v>80.154728789986095</v>
      </c>
      <c r="D3720">
        <f t="shared" si="116"/>
        <v>3.718</v>
      </c>
      <c r="E3720">
        <f t="shared" si="117"/>
        <v>85.735396383866487</v>
      </c>
    </row>
    <row r="3721" spans="1:5" x14ac:dyDescent="0.2">
      <c r="A3721">
        <v>15.792</v>
      </c>
      <c r="B3721">
        <v>2.8621875000000001</v>
      </c>
      <c r="C3721">
        <v>79.61578581363004</v>
      </c>
      <c r="D3721">
        <f t="shared" si="116"/>
        <v>3.7189999999999994</v>
      </c>
      <c r="E3721">
        <f t="shared" si="117"/>
        <v>85.196453407510432</v>
      </c>
    </row>
    <row r="3722" spans="1:5" x14ac:dyDescent="0.2">
      <c r="A3722">
        <v>15.793000000000001</v>
      </c>
      <c r="B3722">
        <v>2.88375</v>
      </c>
      <c r="C3722">
        <v>80.215577190542419</v>
      </c>
      <c r="D3722">
        <f t="shared" si="116"/>
        <v>3.7200000000000006</v>
      </c>
      <c r="E3722">
        <f t="shared" si="117"/>
        <v>85.796244784422811</v>
      </c>
    </row>
    <row r="3723" spans="1:5" x14ac:dyDescent="0.2">
      <c r="A3723">
        <v>15.794</v>
      </c>
      <c r="B3723">
        <v>2.8831250000000002</v>
      </c>
      <c r="C3723">
        <v>80.198191933240608</v>
      </c>
      <c r="D3723">
        <f t="shared" si="116"/>
        <v>3.7210000000000001</v>
      </c>
      <c r="E3723">
        <f t="shared" si="117"/>
        <v>85.778859527121</v>
      </c>
    </row>
    <row r="3724" spans="1:5" x14ac:dyDescent="0.2">
      <c r="A3724">
        <v>15.795</v>
      </c>
      <c r="B3724">
        <v>2.88375</v>
      </c>
      <c r="C3724">
        <v>80.215577190542419</v>
      </c>
      <c r="D3724">
        <f t="shared" si="116"/>
        <v>3.7219999999999995</v>
      </c>
      <c r="E3724">
        <f t="shared" si="117"/>
        <v>85.796244784422811</v>
      </c>
    </row>
    <row r="3725" spans="1:5" x14ac:dyDescent="0.2">
      <c r="A3725">
        <v>15.796000000000001</v>
      </c>
      <c r="B3725">
        <v>2.8843749999999999</v>
      </c>
      <c r="C3725">
        <v>80.232962447844216</v>
      </c>
      <c r="D3725">
        <f t="shared" si="116"/>
        <v>3.7230000000000008</v>
      </c>
      <c r="E3725">
        <f t="shared" si="117"/>
        <v>85.813630041724608</v>
      </c>
    </row>
    <row r="3726" spans="1:5" x14ac:dyDescent="0.2">
      <c r="A3726">
        <v>15.797000000000001</v>
      </c>
      <c r="B3726">
        <v>2.8843749999999999</v>
      </c>
      <c r="C3726">
        <v>80.232962447844216</v>
      </c>
      <c r="D3726">
        <f t="shared" si="116"/>
        <v>3.7240000000000002</v>
      </c>
      <c r="E3726">
        <f t="shared" si="117"/>
        <v>85.813630041724608</v>
      </c>
    </row>
    <row r="3727" spans="1:5" x14ac:dyDescent="0.2">
      <c r="A3727">
        <v>15.798</v>
      </c>
      <c r="B3727">
        <v>2.8828125</v>
      </c>
      <c r="C3727">
        <v>80.189499304589702</v>
      </c>
      <c r="D3727">
        <f t="shared" si="116"/>
        <v>3.7249999999999996</v>
      </c>
      <c r="E3727">
        <f t="shared" si="117"/>
        <v>85.770166898470094</v>
      </c>
    </row>
    <row r="3728" spans="1:5" x14ac:dyDescent="0.2">
      <c r="A3728">
        <v>15.798999999999999</v>
      </c>
      <c r="B3728">
        <v>2.879375</v>
      </c>
      <c r="C3728">
        <v>80.093880389429756</v>
      </c>
      <c r="D3728">
        <f t="shared" si="116"/>
        <v>3.7259999999999991</v>
      </c>
      <c r="E3728">
        <f t="shared" si="117"/>
        <v>85.674547983310148</v>
      </c>
    </row>
    <row r="3729" spans="1:5" x14ac:dyDescent="0.2">
      <c r="A3729">
        <v>15.8</v>
      </c>
      <c r="B3729">
        <v>2.8665625000000001</v>
      </c>
      <c r="C3729">
        <v>79.737482614742703</v>
      </c>
      <c r="D3729">
        <f t="shared" si="116"/>
        <v>3.7270000000000003</v>
      </c>
      <c r="E3729">
        <f t="shared" si="117"/>
        <v>85.318150208623095</v>
      </c>
    </row>
    <row r="3730" spans="1:5" x14ac:dyDescent="0.2">
      <c r="A3730">
        <v>15.801</v>
      </c>
      <c r="B3730">
        <v>2.8703125000000003</v>
      </c>
      <c r="C3730">
        <v>79.841794158553554</v>
      </c>
      <c r="D3730">
        <f t="shared" si="116"/>
        <v>3.7279999999999998</v>
      </c>
      <c r="E3730">
        <f t="shared" si="117"/>
        <v>85.422461752433946</v>
      </c>
    </row>
    <row r="3731" spans="1:5" x14ac:dyDescent="0.2">
      <c r="A3731">
        <v>15.802</v>
      </c>
      <c r="B3731">
        <v>2.88375</v>
      </c>
      <c r="C3731">
        <v>80.215577190542419</v>
      </c>
      <c r="D3731">
        <f t="shared" si="116"/>
        <v>3.7289999999999992</v>
      </c>
      <c r="E3731">
        <f t="shared" si="117"/>
        <v>85.796244784422811</v>
      </c>
    </row>
    <row r="3732" spans="1:5" x14ac:dyDescent="0.2">
      <c r="A3732">
        <v>15.803000000000001</v>
      </c>
      <c r="B3732">
        <v>2.8840625000000002</v>
      </c>
      <c r="C3732">
        <v>80.224269819193324</v>
      </c>
      <c r="D3732">
        <f t="shared" si="116"/>
        <v>3.7300000000000004</v>
      </c>
      <c r="E3732">
        <f t="shared" si="117"/>
        <v>85.804937413073716</v>
      </c>
    </row>
    <row r="3733" spans="1:5" x14ac:dyDescent="0.2">
      <c r="A3733">
        <v>15.804</v>
      </c>
      <c r="B3733">
        <v>2.8834374999999999</v>
      </c>
      <c r="C3733">
        <v>80.206884561891513</v>
      </c>
      <c r="D3733">
        <f t="shared" si="116"/>
        <v>3.7309999999999999</v>
      </c>
      <c r="E3733">
        <f t="shared" si="117"/>
        <v>85.787552155771905</v>
      </c>
    </row>
    <row r="3734" spans="1:5" x14ac:dyDescent="0.2">
      <c r="A3734">
        <v>15.805</v>
      </c>
      <c r="B3734">
        <v>2.8843749999999999</v>
      </c>
      <c r="C3734">
        <v>80.232962447844216</v>
      </c>
      <c r="D3734">
        <f t="shared" si="116"/>
        <v>3.7319999999999993</v>
      </c>
      <c r="E3734">
        <f t="shared" si="117"/>
        <v>85.813630041724608</v>
      </c>
    </row>
    <row r="3735" spans="1:5" x14ac:dyDescent="0.2">
      <c r="A3735">
        <v>15.806000000000001</v>
      </c>
      <c r="B3735">
        <v>2.8843749999999999</v>
      </c>
      <c r="C3735">
        <v>80.232962447844216</v>
      </c>
      <c r="D3735">
        <f t="shared" si="116"/>
        <v>3.7330000000000005</v>
      </c>
      <c r="E3735">
        <f t="shared" si="117"/>
        <v>85.813630041724608</v>
      </c>
    </row>
    <row r="3736" spans="1:5" x14ac:dyDescent="0.2">
      <c r="A3736">
        <v>15.807</v>
      </c>
      <c r="B3736">
        <v>2.8774999999999999</v>
      </c>
      <c r="C3736">
        <v>80.041724617524338</v>
      </c>
      <c r="D3736">
        <f t="shared" si="116"/>
        <v>3.734</v>
      </c>
      <c r="E3736">
        <f t="shared" si="117"/>
        <v>85.62239221140473</v>
      </c>
    </row>
    <row r="3737" spans="1:5" x14ac:dyDescent="0.2">
      <c r="A3737">
        <v>15.808</v>
      </c>
      <c r="B3737">
        <v>2.875</v>
      </c>
      <c r="C3737">
        <v>79.972183588317108</v>
      </c>
      <c r="D3737">
        <f t="shared" si="116"/>
        <v>3.7349999999999994</v>
      </c>
      <c r="E3737">
        <f t="shared" si="117"/>
        <v>85.5528511821975</v>
      </c>
    </row>
    <row r="3738" spans="1:5" x14ac:dyDescent="0.2">
      <c r="A3738">
        <v>15.809000000000001</v>
      </c>
      <c r="B3738">
        <v>2.8631250000000001</v>
      </c>
      <c r="C3738">
        <v>79.641863699582757</v>
      </c>
      <c r="D3738">
        <f t="shared" si="116"/>
        <v>3.7360000000000007</v>
      </c>
      <c r="E3738">
        <f t="shared" si="117"/>
        <v>85.222531293463149</v>
      </c>
    </row>
    <row r="3739" spans="1:5" x14ac:dyDescent="0.2">
      <c r="A3739">
        <v>15.81</v>
      </c>
      <c r="B3739">
        <v>2.8840625000000002</v>
      </c>
      <c r="C3739">
        <v>80.224269819193324</v>
      </c>
      <c r="D3739">
        <f t="shared" si="116"/>
        <v>3.7370000000000001</v>
      </c>
      <c r="E3739">
        <f t="shared" si="117"/>
        <v>85.804937413073716</v>
      </c>
    </row>
    <row r="3740" spans="1:5" x14ac:dyDescent="0.2">
      <c r="A3740">
        <v>15.811</v>
      </c>
      <c r="B3740">
        <v>2.881875</v>
      </c>
      <c r="C3740">
        <v>80.163421418636986</v>
      </c>
      <c r="D3740">
        <f t="shared" si="116"/>
        <v>3.7379999999999995</v>
      </c>
      <c r="E3740">
        <f t="shared" si="117"/>
        <v>85.744089012517378</v>
      </c>
    </row>
    <row r="3741" spans="1:5" x14ac:dyDescent="0.2">
      <c r="A3741">
        <v>15.812000000000001</v>
      </c>
      <c r="B3741">
        <v>2.8840625000000002</v>
      </c>
      <c r="C3741">
        <v>80.224269819193324</v>
      </c>
      <c r="D3741">
        <f t="shared" si="116"/>
        <v>3.7390000000000008</v>
      </c>
      <c r="E3741">
        <f t="shared" si="117"/>
        <v>85.804937413073716</v>
      </c>
    </row>
    <row r="3742" spans="1:5" x14ac:dyDescent="0.2">
      <c r="A3742">
        <v>15.813000000000001</v>
      </c>
      <c r="B3742">
        <v>2.8834374999999999</v>
      </c>
      <c r="C3742">
        <v>80.206884561891513</v>
      </c>
      <c r="D3742">
        <f t="shared" si="116"/>
        <v>3.74</v>
      </c>
      <c r="E3742">
        <f t="shared" si="117"/>
        <v>85.787552155771905</v>
      </c>
    </row>
    <row r="3743" spans="1:5" x14ac:dyDescent="0.2">
      <c r="A3743">
        <v>15.814</v>
      </c>
      <c r="B3743">
        <v>2.8831250000000002</v>
      </c>
      <c r="C3743">
        <v>80.198191933240608</v>
      </c>
      <c r="D3743">
        <f t="shared" si="116"/>
        <v>3.7409999999999997</v>
      </c>
      <c r="E3743">
        <f t="shared" si="117"/>
        <v>85.778859527121</v>
      </c>
    </row>
    <row r="3744" spans="1:5" x14ac:dyDescent="0.2">
      <c r="A3744">
        <v>15.815</v>
      </c>
      <c r="B3744">
        <v>2.8824999999999998</v>
      </c>
      <c r="C3744">
        <v>80.180806675938797</v>
      </c>
      <c r="D3744">
        <f t="shared" si="116"/>
        <v>3.7419999999999991</v>
      </c>
      <c r="E3744">
        <f t="shared" si="117"/>
        <v>85.761474269819189</v>
      </c>
    </row>
    <row r="3745" spans="1:5" x14ac:dyDescent="0.2">
      <c r="A3745">
        <v>15.816000000000001</v>
      </c>
      <c r="B3745">
        <v>2.8809374999999999</v>
      </c>
      <c r="C3745">
        <v>80.137343532684284</v>
      </c>
      <c r="D3745">
        <f t="shared" si="116"/>
        <v>3.7430000000000003</v>
      </c>
      <c r="E3745">
        <f t="shared" si="117"/>
        <v>85.718011126564676</v>
      </c>
    </row>
    <row r="3746" spans="1:5" x14ac:dyDescent="0.2">
      <c r="A3746">
        <v>15.817</v>
      </c>
      <c r="B3746">
        <v>2.859375</v>
      </c>
      <c r="C3746">
        <v>79.537552155771905</v>
      </c>
      <c r="D3746">
        <f t="shared" si="116"/>
        <v>3.7439999999999998</v>
      </c>
      <c r="E3746">
        <f t="shared" si="117"/>
        <v>85.118219749652297</v>
      </c>
    </row>
    <row r="3747" spans="1:5" x14ac:dyDescent="0.2">
      <c r="A3747">
        <v>15.818</v>
      </c>
      <c r="B3747">
        <v>2.8859375000000003</v>
      </c>
      <c r="C3747">
        <v>80.276425591098757</v>
      </c>
      <c r="D3747">
        <f t="shared" si="116"/>
        <v>3.7449999999999992</v>
      </c>
      <c r="E3747">
        <f t="shared" si="117"/>
        <v>85.857093184979149</v>
      </c>
    </row>
    <row r="3748" spans="1:5" x14ac:dyDescent="0.2">
      <c r="A3748">
        <v>15.819000000000001</v>
      </c>
      <c r="B3748">
        <v>2.8828125</v>
      </c>
      <c r="C3748">
        <v>80.189499304589702</v>
      </c>
      <c r="D3748">
        <f t="shared" si="116"/>
        <v>3.7460000000000004</v>
      </c>
      <c r="E3748">
        <f t="shared" si="117"/>
        <v>85.770166898470094</v>
      </c>
    </row>
    <row r="3749" spans="1:5" x14ac:dyDescent="0.2">
      <c r="A3749">
        <v>15.82</v>
      </c>
      <c r="B3749">
        <v>2.8840625000000002</v>
      </c>
      <c r="C3749">
        <v>80.224269819193324</v>
      </c>
      <c r="D3749">
        <f t="shared" si="116"/>
        <v>3.7469999999999999</v>
      </c>
      <c r="E3749">
        <f t="shared" si="117"/>
        <v>85.804937413073716</v>
      </c>
    </row>
    <row r="3750" spans="1:5" x14ac:dyDescent="0.2">
      <c r="A3750">
        <v>15.821</v>
      </c>
      <c r="B3750">
        <v>2.8843749999999999</v>
      </c>
      <c r="C3750">
        <v>80.232962447844216</v>
      </c>
      <c r="D3750">
        <f t="shared" si="116"/>
        <v>3.7479999999999993</v>
      </c>
      <c r="E3750">
        <f t="shared" si="117"/>
        <v>85.813630041724608</v>
      </c>
    </row>
    <row r="3751" spans="1:5" x14ac:dyDescent="0.2">
      <c r="A3751">
        <v>15.822000000000001</v>
      </c>
      <c r="B3751">
        <v>2.8843749999999999</v>
      </c>
      <c r="C3751">
        <v>80.232962447844216</v>
      </c>
      <c r="D3751">
        <f t="shared" si="116"/>
        <v>3.7490000000000006</v>
      </c>
      <c r="E3751">
        <f t="shared" si="117"/>
        <v>85.813630041724608</v>
      </c>
    </row>
    <row r="3752" spans="1:5" x14ac:dyDescent="0.2">
      <c r="A3752">
        <v>15.823</v>
      </c>
      <c r="B3752">
        <v>2.8846875000000001</v>
      </c>
      <c r="C3752">
        <v>80.241655076495135</v>
      </c>
      <c r="D3752">
        <f t="shared" si="116"/>
        <v>3.75</v>
      </c>
      <c r="E3752">
        <f t="shared" si="117"/>
        <v>85.822322670375527</v>
      </c>
    </row>
    <row r="3753" spans="1:5" x14ac:dyDescent="0.2">
      <c r="A3753">
        <v>15.824</v>
      </c>
      <c r="B3753">
        <v>2.8787500000000001</v>
      </c>
      <c r="C3753">
        <v>80.07649513212796</v>
      </c>
      <c r="D3753">
        <f t="shared" si="116"/>
        <v>3.7509999999999994</v>
      </c>
      <c r="E3753">
        <f t="shared" si="117"/>
        <v>85.657162726008352</v>
      </c>
    </row>
    <row r="3754" spans="1:5" x14ac:dyDescent="0.2">
      <c r="A3754">
        <v>15.825000000000001</v>
      </c>
      <c r="B3754">
        <v>2.8671875</v>
      </c>
      <c r="C3754">
        <v>79.7548678720445</v>
      </c>
      <c r="D3754">
        <f t="shared" si="116"/>
        <v>3.7520000000000007</v>
      </c>
      <c r="E3754">
        <f t="shared" si="117"/>
        <v>85.335535465924892</v>
      </c>
    </row>
    <row r="3755" spans="1:5" x14ac:dyDescent="0.2">
      <c r="A3755">
        <v>15.826000000000001</v>
      </c>
      <c r="B3755">
        <v>2.87</v>
      </c>
      <c r="C3755">
        <v>79.833101529902635</v>
      </c>
      <c r="D3755">
        <f t="shared" si="116"/>
        <v>3.7530000000000001</v>
      </c>
      <c r="E3755">
        <f t="shared" si="117"/>
        <v>85.413769123783027</v>
      </c>
    </row>
    <row r="3756" spans="1:5" x14ac:dyDescent="0.2">
      <c r="A3756">
        <v>15.827</v>
      </c>
      <c r="B3756">
        <v>2.8850000000000002</v>
      </c>
      <c r="C3756">
        <v>80.250347705146041</v>
      </c>
      <c r="D3756">
        <f t="shared" si="116"/>
        <v>3.7539999999999996</v>
      </c>
      <c r="E3756">
        <f t="shared" si="117"/>
        <v>85.831015299026433</v>
      </c>
    </row>
    <row r="3757" spans="1:5" x14ac:dyDescent="0.2">
      <c r="A3757">
        <v>15.828000000000001</v>
      </c>
      <c r="B3757">
        <v>2.8828125</v>
      </c>
      <c r="C3757">
        <v>80.189499304589702</v>
      </c>
      <c r="D3757">
        <f t="shared" si="116"/>
        <v>3.7550000000000008</v>
      </c>
      <c r="E3757">
        <f t="shared" si="117"/>
        <v>85.770166898470094</v>
      </c>
    </row>
    <row r="3758" spans="1:5" x14ac:dyDescent="0.2">
      <c r="A3758">
        <v>15.829000000000001</v>
      </c>
      <c r="B3758">
        <v>2.8840625000000002</v>
      </c>
      <c r="C3758">
        <v>80.224269819193324</v>
      </c>
      <c r="D3758">
        <f t="shared" si="116"/>
        <v>3.7560000000000002</v>
      </c>
      <c r="E3758">
        <f t="shared" si="117"/>
        <v>85.804937413073716</v>
      </c>
    </row>
    <row r="3759" spans="1:5" x14ac:dyDescent="0.2">
      <c r="A3759">
        <v>15.83</v>
      </c>
      <c r="B3759">
        <v>2.8840625000000002</v>
      </c>
      <c r="C3759">
        <v>80.224269819193324</v>
      </c>
      <c r="D3759">
        <f t="shared" si="116"/>
        <v>3.7569999999999997</v>
      </c>
      <c r="E3759">
        <f t="shared" si="117"/>
        <v>85.804937413073716</v>
      </c>
    </row>
    <row r="3760" spans="1:5" x14ac:dyDescent="0.2">
      <c r="A3760">
        <v>15.831</v>
      </c>
      <c r="B3760">
        <v>2.8843749999999999</v>
      </c>
      <c r="C3760">
        <v>80.232962447844216</v>
      </c>
      <c r="D3760">
        <f t="shared" si="116"/>
        <v>3.7579999999999991</v>
      </c>
      <c r="E3760">
        <f t="shared" si="117"/>
        <v>85.813630041724608</v>
      </c>
    </row>
    <row r="3761" spans="1:5" x14ac:dyDescent="0.2">
      <c r="A3761">
        <v>15.832000000000001</v>
      </c>
      <c r="B3761">
        <v>2.8768750000000001</v>
      </c>
      <c r="C3761">
        <v>80.024339360222527</v>
      </c>
      <c r="D3761">
        <f t="shared" si="116"/>
        <v>3.7590000000000003</v>
      </c>
      <c r="E3761">
        <f t="shared" si="117"/>
        <v>85.605006954102919</v>
      </c>
    </row>
    <row r="3762" spans="1:5" x14ac:dyDescent="0.2">
      <c r="A3762">
        <v>15.833</v>
      </c>
      <c r="B3762">
        <v>2.8728125000000002</v>
      </c>
      <c r="C3762">
        <v>79.911335187760784</v>
      </c>
      <c r="D3762">
        <f t="shared" si="116"/>
        <v>3.76</v>
      </c>
      <c r="E3762">
        <f t="shared" si="117"/>
        <v>85.492002781641176</v>
      </c>
    </row>
    <row r="3763" spans="1:5" x14ac:dyDescent="0.2">
      <c r="A3763">
        <v>15.834</v>
      </c>
      <c r="B3763">
        <v>2.8628125</v>
      </c>
      <c r="C3763">
        <v>79.633171070931851</v>
      </c>
      <c r="D3763">
        <f t="shared" si="116"/>
        <v>3.7609999999999992</v>
      </c>
      <c r="E3763">
        <f t="shared" si="117"/>
        <v>85.213838664812243</v>
      </c>
    </row>
    <row r="3764" spans="1:5" x14ac:dyDescent="0.2">
      <c r="A3764">
        <v>15.835000000000001</v>
      </c>
      <c r="B3764">
        <v>2.8850000000000002</v>
      </c>
      <c r="C3764">
        <v>80.250347705146041</v>
      </c>
      <c r="D3764">
        <f t="shared" si="116"/>
        <v>3.7620000000000005</v>
      </c>
      <c r="E3764">
        <f t="shared" si="117"/>
        <v>85.831015299026433</v>
      </c>
    </row>
    <row r="3765" spans="1:5" x14ac:dyDescent="0.2">
      <c r="A3765">
        <v>15.836</v>
      </c>
      <c r="B3765">
        <v>2.8850000000000002</v>
      </c>
      <c r="C3765">
        <v>80.250347705146041</v>
      </c>
      <c r="D3765">
        <f t="shared" si="116"/>
        <v>3.7629999999999999</v>
      </c>
      <c r="E3765">
        <f t="shared" si="117"/>
        <v>85.831015299026433</v>
      </c>
    </row>
    <row r="3766" spans="1:5" x14ac:dyDescent="0.2">
      <c r="A3766">
        <v>15.837</v>
      </c>
      <c r="B3766">
        <v>2.8850000000000002</v>
      </c>
      <c r="C3766">
        <v>80.250347705146041</v>
      </c>
      <c r="D3766">
        <f t="shared" si="116"/>
        <v>3.7639999999999993</v>
      </c>
      <c r="E3766">
        <f t="shared" si="117"/>
        <v>85.831015299026433</v>
      </c>
    </row>
    <row r="3767" spans="1:5" x14ac:dyDescent="0.2">
      <c r="A3767">
        <v>15.838000000000001</v>
      </c>
      <c r="B3767">
        <v>2.8850000000000002</v>
      </c>
      <c r="C3767">
        <v>80.250347705146041</v>
      </c>
      <c r="D3767">
        <f t="shared" si="116"/>
        <v>3.7650000000000006</v>
      </c>
      <c r="E3767">
        <f t="shared" si="117"/>
        <v>85.831015299026433</v>
      </c>
    </row>
    <row r="3768" spans="1:5" x14ac:dyDescent="0.2">
      <c r="A3768">
        <v>15.839</v>
      </c>
      <c r="B3768">
        <v>2.8828125</v>
      </c>
      <c r="C3768">
        <v>80.189499304589702</v>
      </c>
      <c r="D3768">
        <f t="shared" si="116"/>
        <v>3.766</v>
      </c>
      <c r="E3768">
        <f t="shared" si="117"/>
        <v>85.770166898470094</v>
      </c>
    </row>
    <row r="3769" spans="1:5" x14ac:dyDescent="0.2">
      <c r="A3769">
        <v>15.84</v>
      </c>
      <c r="B3769">
        <v>2.8815625000000002</v>
      </c>
      <c r="C3769">
        <v>80.154728789986095</v>
      </c>
      <c r="D3769">
        <f t="shared" si="116"/>
        <v>3.7669999999999995</v>
      </c>
      <c r="E3769">
        <f t="shared" si="117"/>
        <v>85.735396383866487</v>
      </c>
    </row>
    <row r="3770" spans="1:5" x14ac:dyDescent="0.2">
      <c r="A3770">
        <v>15.841000000000001</v>
      </c>
      <c r="B3770">
        <v>2.8824999999999998</v>
      </c>
      <c r="C3770">
        <v>80.180806675938797</v>
      </c>
      <c r="D3770">
        <f t="shared" si="116"/>
        <v>3.7680000000000007</v>
      </c>
      <c r="E3770">
        <f t="shared" si="117"/>
        <v>85.761474269819189</v>
      </c>
    </row>
    <row r="3771" spans="1:5" x14ac:dyDescent="0.2">
      <c r="A3771">
        <v>15.842000000000001</v>
      </c>
      <c r="B3771">
        <v>2.8625000000000003</v>
      </c>
      <c r="C3771">
        <v>79.624478442280946</v>
      </c>
      <c r="D3771">
        <f t="shared" si="116"/>
        <v>3.7690000000000001</v>
      </c>
      <c r="E3771">
        <f t="shared" si="117"/>
        <v>85.205146036161338</v>
      </c>
    </row>
    <row r="3772" spans="1:5" x14ac:dyDescent="0.2">
      <c r="A3772">
        <v>15.843</v>
      </c>
      <c r="B3772">
        <v>2.8781250000000003</v>
      </c>
      <c r="C3772">
        <v>80.059109874826149</v>
      </c>
      <c r="D3772">
        <f t="shared" si="116"/>
        <v>3.7699999999999996</v>
      </c>
      <c r="E3772">
        <f t="shared" si="117"/>
        <v>85.639777468706541</v>
      </c>
    </row>
    <row r="3773" spans="1:5" x14ac:dyDescent="0.2">
      <c r="A3773">
        <v>15.844000000000001</v>
      </c>
      <c r="B3773">
        <v>2.8840625000000002</v>
      </c>
      <c r="C3773">
        <v>80.224269819193324</v>
      </c>
      <c r="D3773">
        <f t="shared" si="116"/>
        <v>3.7710000000000008</v>
      </c>
      <c r="E3773">
        <f t="shared" si="117"/>
        <v>85.804937413073716</v>
      </c>
    </row>
    <row r="3774" spans="1:5" x14ac:dyDescent="0.2">
      <c r="A3774">
        <v>15.845000000000001</v>
      </c>
      <c r="B3774">
        <v>2.8843749999999999</v>
      </c>
      <c r="C3774">
        <v>80.232962447844216</v>
      </c>
      <c r="D3774">
        <f t="shared" si="116"/>
        <v>3.7720000000000002</v>
      </c>
      <c r="E3774">
        <f t="shared" si="117"/>
        <v>85.813630041724608</v>
      </c>
    </row>
    <row r="3775" spans="1:5" x14ac:dyDescent="0.2">
      <c r="A3775">
        <v>15.846</v>
      </c>
      <c r="B3775">
        <v>2.8846875000000001</v>
      </c>
      <c r="C3775">
        <v>80.241655076495135</v>
      </c>
      <c r="D3775">
        <f t="shared" si="116"/>
        <v>3.7729999999999997</v>
      </c>
      <c r="E3775">
        <f t="shared" si="117"/>
        <v>85.822322670375527</v>
      </c>
    </row>
    <row r="3776" spans="1:5" x14ac:dyDescent="0.2">
      <c r="A3776">
        <v>15.847</v>
      </c>
      <c r="B3776">
        <v>2.8840625000000002</v>
      </c>
      <c r="C3776">
        <v>80.224269819193324</v>
      </c>
      <c r="D3776">
        <f t="shared" si="116"/>
        <v>3.7739999999999991</v>
      </c>
      <c r="E3776">
        <f t="shared" si="117"/>
        <v>85.804937413073716</v>
      </c>
    </row>
    <row r="3777" spans="1:5" x14ac:dyDescent="0.2">
      <c r="A3777">
        <v>15.848000000000001</v>
      </c>
      <c r="B3777">
        <v>2.8843749999999999</v>
      </c>
      <c r="C3777">
        <v>80.232962447844216</v>
      </c>
      <c r="D3777">
        <f t="shared" si="116"/>
        <v>3.7750000000000004</v>
      </c>
      <c r="E3777">
        <f t="shared" si="117"/>
        <v>85.813630041724608</v>
      </c>
    </row>
    <row r="3778" spans="1:5" x14ac:dyDescent="0.2">
      <c r="A3778">
        <v>15.849</v>
      </c>
      <c r="B3778">
        <v>2.8796875000000002</v>
      </c>
      <c r="C3778">
        <v>80.102573018080662</v>
      </c>
      <c r="D3778">
        <f t="shared" si="116"/>
        <v>3.7759999999999998</v>
      </c>
      <c r="E3778">
        <f t="shared" si="117"/>
        <v>85.683240611961054</v>
      </c>
    </row>
    <row r="3779" spans="1:5" x14ac:dyDescent="0.2">
      <c r="A3779">
        <v>15.85</v>
      </c>
      <c r="B3779">
        <v>2.8665625000000001</v>
      </c>
      <c r="C3779">
        <v>79.737482614742703</v>
      </c>
      <c r="D3779">
        <f t="shared" ref="D3779:D3842" si="118">A3779-$A$2</f>
        <v>3.7769999999999992</v>
      </c>
      <c r="E3779">
        <f t="shared" ref="E3779:E3842" si="119">C3779-$C$2</f>
        <v>85.318150208623095</v>
      </c>
    </row>
    <row r="3780" spans="1:5" x14ac:dyDescent="0.2">
      <c r="A3780">
        <v>15.851000000000001</v>
      </c>
      <c r="B3780">
        <v>2.8687499999999999</v>
      </c>
      <c r="C3780">
        <v>79.798331015299013</v>
      </c>
      <c r="D3780">
        <f t="shared" si="118"/>
        <v>3.7780000000000005</v>
      </c>
      <c r="E3780">
        <f t="shared" si="119"/>
        <v>85.378998609179405</v>
      </c>
    </row>
    <row r="3781" spans="1:5" x14ac:dyDescent="0.2">
      <c r="A3781">
        <v>15.852</v>
      </c>
      <c r="B3781">
        <v>2.8843749999999999</v>
      </c>
      <c r="C3781">
        <v>80.232962447844216</v>
      </c>
      <c r="D3781">
        <f t="shared" si="118"/>
        <v>3.7789999999999999</v>
      </c>
      <c r="E3781">
        <f t="shared" si="119"/>
        <v>85.813630041724608</v>
      </c>
    </row>
    <row r="3782" spans="1:5" x14ac:dyDescent="0.2">
      <c r="A3782">
        <v>15.853</v>
      </c>
      <c r="B3782">
        <v>2.8840625000000002</v>
      </c>
      <c r="C3782">
        <v>80.224269819193324</v>
      </c>
      <c r="D3782">
        <f t="shared" si="118"/>
        <v>3.7799999999999994</v>
      </c>
      <c r="E3782">
        <f t="shared" si="119"/>
        <v>85.804937413073716</v>
      </c>
    </row>
    <row r="3783" spans="1:5" x14ac:dyDescent="0.2">
      <c r="A3783">
        <v>15.854000000000001</v>
      </c>
      <c r="B3783">
        <v>2.8850000000000002</v>
      </c>
      <c r="C3783">
        <v>80.250347705146041</v>
      </c>
      <c r="D3783">
        <f t="shared" si="118"/>
        <v>3.7810000000000006</v>
      </c>
      <c r="E3783">
        <f t="shared" si="119"/>
        <v>85.831015299026433</v>
      </c>
    </row>
    <row r="3784" spans="1:5" x14ac:dyDescent="0.2">
      <c r="A3784">
        <v>15.855</v>
      </c>
      <c r="B3784">
        <v>2.8824999999999998</v>
      </c>
      <c r="C3784">
        <v>80.180806675938797</v>
      </c>
      <c r="D3784">
        <f t="shared" si="118"/>
        <v>3.782</v>
      </c>
      <c r="E3784">
        <f t="shared" si="119"/>
        <v>85.761474269819189</v>
      </c>
    </row>
    <row r="3785" spans="1:5" x14ac:dyDescent="0.2">
      <c r="A3785">
        <v>15.856</v>
      </c>
      <c r="B3785">
        <v>2.8834374999999999</v>
      </c>
      <c r="C3785">
        <v>80.206884561891513</v>
      </c>
      <c r="D3785">
        <f t="shared" si="118"/>
        <v>3.7829999999999995</v>
      </c>
      <c r="E3785">
        <f t="shared" si="119"/>
        <v>85.787552155771905</v>
      </c>
    </row>
    <row r="3786" spans="1:5" x14ac:dyDescent="0.2">
      <c r="A3786">
        <v>15.857000000000001</v>
      </c>
      <c r="B3786">
        <v>2.8759375</v>
      </c>
      <c r="C3786">
        <v>79.99826147426981</v>
      </c>
      <c r="D3786">
        <f t="shared" si="118"/>
        <v>3.7840000000000007</v>
      </c>
      <c r="E3786">
        <f t="shared" si="119"/>
        <v>85.578929068150202</v>
      </c>
    </row>
    <row r="3787" spans="1:5" x14ac:dyDescent="0.2">
      <c r="A3787">
        <v>15.858000000000001</v>
      </c>
      <c r="B3787">
        <v>2.8743750000000001</v>
      </c>
      <c r="C3787">
        <v>79.954798331015297</v>
      </c>
      <c r="D3787">
        <f t="shared" si="118"/>
        <v>3.7850000000000001</v>
      </c>
      <c r="E3787">
        <f t="shared" si="119"/>
        <v>85.535465924895689</v>
      </c>
    </row>
    <row r="3788" spans="1:5" x14ac:dyDescent="0.2">
      <c r="A3788">
        <v>15.859</v>
      </c>
      <c r="B3788">
        <v>2.8631250000000001</v>
      </c>
      <c r="C3788">
        <v>79.641863699582757</v>
      </c>
      <c r="D3788">
        <f t="shared" si="118"/>
        <v>3.7859999999999996</v>
      </c>
      <c r="E3788">
        <f t="shared" si="119"/>
        <v>85.222531293463149</v>
      </c>
    </row>
    <row r="3789" spans="1:5" x14ac:dyDescent="0.2">
      <c r="A3789">
        <v>15.860000000000001</v>
      </c>
      <c r="B3789">
        <v>2.8850000000000002</v>
      </c>
      <c r="C3789">
        <v>80.250347705146041</v>
      </c>
      <c r="D3789">
        <f t="shared" si="118"/>
        <v>3.7870000000000008</v>
      </c>
      <c r="E3789">
        <f t="shared" si="119"/>
        <v>85.831015299026433</v>
      </c>
    </row>
    <row r="3790" spans="1:5" x14ac:dyDescent="0.2">
      <c r="A3790">
        <v>15.861000000000001</v>
      </c>
      <c r="B3790">
        <v>2.8831250000000002</v>
      </c>
      <c r="C3790">
        <v>80.198191933240608</v>
      </c>
      <c r="D3790">
        <f t="shared" si="118"/>
        <v>3.7880000000000003</v>
      </c>
      <c r="E3790">
        <f t="shared" si="119"/>
        <v>85.778859527121</v>
      </c>
    </row>
    <row r="3791" spans="1:5" x14ac:dyDescent="0.2">
      <c r="A3791">
        <v>15.862</v>
      </c>
      <c r="B3791">
        <v>2.8850000000000002</v>
      </c>
      <c r="C3791">
        <v>80.250347705146041</v>
      </c>
      <c r="D3791">
        <f t="shared" si="118"/>
        <v>3.7889999999999997</v>
      </c>
      <c r="E3791">
        <f t="shared" si="119"/>
        <v>85.831015299026433</v>
      </c>
    </row>
    <row r="3792" spans="1:5" x14ac:dyDescent="0.2">
      <c r="A3792">
        <v>15.863</v>
      </c>
      <c r="B3792">
        <v>2.8846875000000001</v>
      </c>
      <c r="C3792">
        <v>80.241655076495135</v>
      </c>
      <c r="D3792">
        <f t="shared" si="118"/>
        <v>3.7899999999999991</v>
      </c>
      <c r="E3792">
        <f t="shared" si="119"/>
        <v>85.822322670375527</v>
      </c>
    </row>
    <row r="3793" spans="1:5" x14ac:dyDescent="0.2">
      <c r="A3793">
        <v>15.864000000000001</v>
      </c>
      <c r="B3793">
        <v>2.8843749999999999</v>
      </c>
      <c r="C3793">
        <v>80.232962447844216</v>
      </c>
      <c r="D3793">
        <f t="shared" si="118"/>
        <v>3.7910000000000004</v>
      </c>
      <c r="E3793">
        <f t="shared" si="119"/>
        <v>85.813630041724608</v>
      </c>
    </row>
    <row r="3794" spans="1:5" x14ac:dyDescent="0.2">
      <c r="A3794">
        <v>15.865</v>
      </c>
      <c r="B3794">
        <v>2.8821875000000001</v>
      </c>
      <c r="C3794">
        <v>80.172114047287906</v>
      </c>
      <c r="D3794">
        <f t="shared" si="118"/>
        <v>3.7919999999999998</v>
      </c>
      <c r="E3794">
        <f t="shared" si="119"/>
        <v>85.752781641168298</v>
      </c>
    </row>
    <row r="3795" spans="1:5" x14ac:dyDescent="0.2">
      <c r="A3795">
        <v>15.866</v>
      </c>
      <c r="B3795">
        <v>2.8809374999999999</v>
      </c>
      <c r="C3795">
        <v>80.137343532684284</v>
      </c>
      <c r="D3795">
        <f t="shared" si="118"/>
        <v>3.7929999999999993</v>
      </c>
      <c r="E3795">
        <f t="shared" si="119"/>
        <v>85.718011126564676</v>
      </c>
    </row>
    <row r="3796" spans="1:5" x14ac:dyDescent="0.2">
      <c r="A3796">
        <v>15.867000000000001</v>
      </c>
      <c r="B3796">
        <v>2.8625000000000003</v>
      </c>
      <c r="C3796">
        <v>79.624478442280946</v>
      </c>
      <c r="D3796">
        <f t="shared" si="118"/>
        <v>3.7940000000000005</v>
      </c>
      <c r="E3796">
        <f t="shared" si="119"/>
        <v>85.205146036161338</v>
      </c>
    </row>
    <row r="3797" spans="1:5" x14ac:dyDescent="0.2">
      <c r="A3797">
        <v>15.868</v>
      </c>
      <c r="B3797">
        <v>2.88625</v>
      </c>
      <c r="C3797">
        <v>80.285118219749648</v>
      </c>
      <c r="D3797">
        <f t="shared" si="118"/>
        <v>3.7949999999999999</v>
      </c>
      <c r="E3797">
        <f t="shared" si="119"/>
        <v>85.86578581363004</v>
      </c>
    </row>
    <row r="3798" spans="1:5" x14ac:dyDescent="0.2">
      <c r="A3798">
        <v>15.869</v>
      </c>
      <c r="B3798">
        <v>2.8853124999999999</v>
      </c>
      <c r="C3798">
        <v>80.259040333796932</v>
      </c>
      <c r="D3798">
        <f t="shared" si="118"/>
        <v>3.7959999999999994</v>
      </c>
      <c r="E3798">
        <f t="shared" si="119"/>
        <v>85.839707927677324</v>
      </c>
    </row>
    <row r="3799" spans="1:5" x14ac:dyDescent="0.2">
      <c r="A3799">
        <v>15.870000000000001</v>
      </c>
      <c r="B3799">
        <v>2.8846875000000001</v>
      </c>
      <c r="C3799">
        <v>80.241655076495135</v>
      </c>
      <c r="D3799">
        <f t="shared" si="118"/>
        <v>3.7970000000000006</v>
      </c>
      <c r="E3799">
        <f t="shared" si="119"/>
        <v>85.822322670375527</v>
      </c>
    </row>
    <row r="3800" spans="1:5" x14ac:dyDescent="0.2">
      <c r="A3800">
        <v>15.871</v>
      </c>
      <c r="B3800">
        <v>2.8840625000000002</v>
      </c>
      <c r="C3800">
        <v>80.224269819193324</v>
      </c>
      <c r="D3800">
        <f t="shared" si="118"/>
        <v>3.798</v>
      </c>
      <c r="E3800">
        <f t="shared" si="119"/>
        <v>85.804937413073716</v>
      </c>
    </row>
    <row r="3801" spans="1:5" x14ac:dyDescent="0.2">
      <c r="A3801">
        <v>15.872</v>
      </c>
      <c r="B3801">
        <v>2.8846875000000001</v>
      </c>
      <c r="C3801">
        <v>80.241655076495135</v>
      </c>
      <c r="D3801">
        <f t="shared" si="118"/>
        <v>3.7989999999999995</v>
      </c>
      <c r="E3801">
        <f t="shared" si="119"/>
        <v>85.822322670375527</v>
      </c>
    </row>
    <row r="3802" spans="1:5" x14ac:dyDescent="0.2">
      <c r="A3802">
        <v>15.873000000000001</v>
      </c>
      <c r="B3802">
        <v>2.8824999999999998</v>
      </c>
      <c r="C3802">
        <v>80.180806675938797</v>
      </c>
      <c r="D3802">
        <f t="shared" si="118"/>
        <v>3.8000000000000007</v>
      </c>
      <c r="E3802">
        <f t="shared" si="119"/>
        <v>85.761474269819189</v>
      </c>
    </row>
    <row r="3803" spans="1:5" x14ac:dyDescent="0.2">
      <c r="A3803">
        <v>15.874000000000001</v>
      </c>
      <c r="B3803">
        <v>2.8812500000000001</v>
      </c>
      <c r="C3803">
        <v>80.146036161335189</v>
      </c>
      <c r="D3803">
        <f t="shared" si="118"/>
        <v>3.8010000000000002</v>
      </c>
      <c r="E3803">
        <f t="shared" si="119"/>
        <v>85.726703755215581</v>
      </c>
    </row>
    <row r="3804" spans="1:5" x14ac:dyDescent="0.2">
      <c r="A3804">
        <v>15.875</v>
      </c>
      <c r="B3804">
        <v>2.868125</v>
      </c>
      <c r="C3804">
        <v>79.780945757997216</v>
      </c>
      <c r="D3804">
        <f t="shared" si="118"/>
        <v>3.8019999999999996</v>
      </c>
      <c r="E3804">
        <f t="shared" si="119"/>
        <v>85.361613351877608</v>
      </c>
    </row>
    <row r="3805" spans="1:5" x14ac:dyDescent="0.2">
      <c r="A3805">
        <v>15.875999999999999</v>
      </c>
      <c r="B3805">
        <v>2.8696874999999999</v>
      </c>
      <c r="C3805">
        <v>79.824408901251729</v>
      </c>
      <c r="D3805">
        <f t="shared" si="118"/>
        <v>3.802999999999999</v>
      </c>
      <c r="E3805">
        <f t="shared" si="119"/>
        <v>85.405076495132121</v>
      </c>
    </row>
    <row r="3806" spans="1:5" x14ac:dyDescent="0.2">
      <c r="A3806">
        <v>15.877000000000001</v>
      </c>
      <c r="B3806">
        <v>2.8846875000000001</v>
      </c>
      <c r="C3806">
        <v>80.241655076495135</v>
      </c>
      <c r="D3806">
        <f t="shared" si="118"/>
        <v>3.8040000000000003</v>
      </c>
      <c r="E3806">
        <f t="shared" si="119"/>
        <v>85.822322670375527</v>
      </c>
    </row>
    <row r="3807" spans="1:5" x14ac:dyDescent="0.2">
      <c r="A3807">
        <v>15.878</v>
      </c>
      <c r="B3807">
        <v>2.881875</v>
      </c>
      <c r="C3807">
        <v>80.163421418636986</v>
      </c>
      <c r="D3807">
        <f t="shared" si="118"/>
        <v>3.8049999999999997</v>
      </c>
      <c r="E3807">
        <f t="shared" si="119"/>
        <v>85.744089012517378</v>
      </c>
    </row>
    <row r="3808" spans="1:5" x14ac:dyDescent="0.2">
      <c r="A3808">
        <v>15.879</v>
      </c>
      <c r="B3808">
        <v>2.8846875000000001</v>
      </c>
      <c r="C3808">
        <v>80.241655076495135</v>
      </c>
      <c r="D3808">
        <f t="shared" si="118"/>
        <v>3.8059999999999992</v>
      </c>
      <c r="E3808">
        <f t="shared" si="119"/>
        <v>85.822322670375527</v>
      </c>
    </row>
    <row r="3809" spans="1:5" x14ac:dyDescent="0.2">
      <c r="A3809">
        <v>15.88</v>
      </c>
      <c r="B3809">
        <v>2.8846875000000001</v>
      </c>
      <c r="C3809">
        <v>80.241655076495135</v>
      </c>
      <c r="D3809">
        <f t="shared" si="118"/>
        <v>3.8070000000000004</v>
      </c>
      <c r="E3809">
        <f t="shared" si="119"/>
        <v>85.822322670375527</v>
      </c>
    </row>
    <row r="3810" spans="1:5" x14ac:dyDescent="0.2">
      <c r="A3810">
        <v>15.881</v>
      </c>
      <c r="B3810">
        <v>2.88375</v>
      </c>
      <c r="C3810">
        <v>80.215577190542419</v>
      </c>
      <c r="D3810">
        <f t="shared" si="118"/>
        <v>3.8079999999999998</v>
      </c>
      <c r="E3810">
        <f t="shared" si="119"/>
        <v>85.796244784422811</v>
      </c>
    </row>
    <row r="3811" spans="1:5" x14ac:dyDescent="0.2">
      <c r="A3811">
        <v>15.882</v>
      </c>
      <c r="B3811">
        <v>2.8778125000000001</v>
      </c>
      <c r="C3811">
        <v>80.050417246175243</v>
      </c>
      <c r="D3811">
        <f t="shared" si="118"/>
        <v>3.8089999999999993</v>
      </c>
      <c r="E3811">
        <f t="shared" si="119"/>
        <v>85.631084840055635</v>
      </c>
    </row>
    <row r="3812" spans="1:5" x14ac:dyDescent="0.2">
      <c r="A3812">
        <v>15.883000000000001</v>
      </c>
      <c r="B3812">
        <v>2.8740625</v>
      </c>
      <c r="C3812">
        <v>79.946105702364392</v>
      </c>
      <c r="D3812">
        <f t="shared" si="118"/>
        <v>3.8100000000000005</v>
      </c>
      <c r="E3812">
        <f t="shared" si="119"/>
        <v>85.526773296244784</v>
      </c>
    </row>
    <row r="3813" spans="1:5" x14ac:dyDescent="0.2">
      <c r="A3813">
        <v>15.884</v>
      </c>
      <c r="B3813">
        <v>2.8609374999999999</v>
      </c>
      <c r="C3813">
        <v>79.581015299026419</v>
      </c>
      <c r="D3813">
        <f t="shared" si="118"/>
        <v>3.8109999999999999</v>
      </c>
      <c r="E3813">
        <f t="shared" si="119"/>
        <v>85.161682892906811</v>
      </c>
    </row>
    <row r="3814" spans="1:5" x14ac:dyDescent="0.2">
      <c r="A3814">
        <v>15.885</v>
      </c>
      <c r="B3814">
        <v>2.8846875000000001</v>
      </c>
      <c r="C3814">
        <v>80.241655076495135</v>
      </c>
      <c r="D3814">
        <f t="shared" si="118"/>
        <v>3.8119999999999994</v>
      </c>
      <c r="E3814">
        <f t="shared" si="119"/>
        <v>85.822322670375527</v>
      </c>
    </row>
    <row r="3815" spans="1:5" x14ac:dyDescent="0.2">
      <c r="A3815">
        <v>15.886000000000001</v>
      </c>
      <c r="B3815">
        <v>2.88375</v>
      </c>
      <c r="C3815">
        <v>80.215577190542419</v>
      </c>
      <c r="D3815">
        <f t="shared" si="118"/>
        <v>3.8130000000000006</v>
      </c>
      <c r="E3815">
        <f t="shared" si="119"/>
        <v>85.796244784422811</v>
      </c>
    </row>
    <row r="3816" spans="1:5" x14ac:dyDescent="0.2">
      <c r="A3816">
        <v>15.887</v>
      </c>
      <c r="B3816">
        <v>2.8846875000000001</v>
      </c>
      <c r="C3816">
        <v>80.241655076495135</v>
      </c>
      <c r="D3816">
        <f t="shared" si="118"/>
        <v>3.8140000000000001</v>
      </c>
      <c r="E3816">
        <f t="shared" si="119"/>
        <v>85.822322670375527</v>
      </c>
    </row>
    <row r="3817" spans="1:5" x14ac:dyDescent="0.2">
      <c r="A3817">
        <v>15.888</v>
      </c>
      <c r="B3817">
        <v>2.88375</v>
      </c>
      <c r="C3817">
        <v>80.215577190542419</v>
      </c>
      <c r="D3817">
        <f t="shared" si="118"/>
        <v>3.8149999999999995</v>
      </c>
      <c r="E3817">
        <f t="shared" si="119"/>
        <v>85.796244784422811</v>
      </c>
    </row>
    <row r="3818" spans="1:5" x14ac:dyDescent="0.2">
      <c r="A3818">
        <v>15.889000000000001</v>
      </c>
      <c r="B3818">
        <v>2.8834374999999999</v>
      </c>
      <c r="C3818">
        <v>80.206884561891513</v>
      </c>
      <c r="D3818">
        <f t="shared" si="118"/>
        <v>3.8160000000000007</v>
      </c>
      <c r="E3818">
        <f t="shared" si="119"/>
        <v>85.787552155771905</v>
      </c>
    </row>
    <row r="3819" spans="1:5" x14ac:dyDescent="0.2">
      <c r="A3819">
        <v>15.89</v>
      </c>
      <c r="B3819">
        <v>2.881875</v>
      </c>
      <c r="C3819">
        <v>80.163421418636986</v>
      </c>
      <c r="D3819">
        <f t="shared" si="118"/>
        <v>3.8170000000000002</v>
      </c>
      <c r="E3819">
        <f t="shared" si="119"/>
        <v>85.744089012517378</v>
      </c>
    </row>
    <row r="3820" spans="1:5" x14ac:dyDescent="0.2">
      <c r="A3820">
        <v>15.891</v>
      </c>
      <c r="B3820">
        <v>2.8831250000000002</v>
      </c>
      <c r="C3820">
        <v>80.198191933240608</v>
      </c>
      <c r="D3820">
        <f t="shared" si="118"/>
        <v>3.8179999999999996</v>
      </c>
      <c r="E3820">
        <f t="shared" si="119"/>
        <v>85.778859527121</v>
      </c>
    </row>
    <row r="3821" spans="1:5" x14ac:dyDescent="0.2">
      <c r="A3821">
        <v>15.891999999999999</v>
      </c>
      <c r="B3821">
        <v>2.8628125</v>
      </c>
      <c r="C3821">
        <v>79.633171070931851</v>
      </c>
      <c r="D3821">
        <f t="shared" si="118"/>
        <v>3.8189999999999991</v>
      </c>
      <c r="E3821">
        <f t="shared" si="119"/>
        <v>85.213838664812243</v>
      </c>
    </row>
    <row r="3822" spans="1:5" x14ac:dyDescent="0.2">
      <c r="A3822">
        <v>15.893000000000001</v>
      </c>
      <c r="B3822">
        <v>2.8850000000000002</v>
      </c>
      <c r="C3822">
        <v>80.250347705146041</v>
      </c>
      <c r="D3822">
        <f t="shared" si="118"/>
        <v>3.8200000000000003</v>
      </c>
      <c r="E3822">
        <f t="shared" si="119"/>
        <v>85.831015299026433</v>
      </c>
    </row>
    <row r="3823" spans="1:5" x14ac:dyDescent="0.2">
      <c r="A3823">
        <v>15.894</v>
      </c>
      <c r="B3823">
        <v>2.8840625000000002</v>
      </c>
      <c r="C3823">
        <v>80.224269819193324</v>
      </c>
      <c r="D3823">
        <f t="shared" si="118"/>
        <v>3.8209999999999997</v>
      </c>
      <c r="E3823">
        <f t="shared" si="119"/>
        <v>85.804937413073716</v>
      </c>
    </row>
    <row r="3824" spans="1:5" x14ac:dyDescent="0.2">
      <c r="A3824">
        <v>15.895</v>
      </c>
      <c r="B3824">
        <v>2.8834374999999999</v>
      </c>
      <c r="C3824">
        <v>80.206884561891513</v>
      </c>
      <c r="D3824">
        <f t="shared" si="118"/>
        <v>3.8219999999999992</v>
      </c>
      <c r="E3824">
        <f t="shared" si="119"/>
        <v>85.787552155771905</v>
      </c>
    </row>
    <row r="3825" spans="1:5" x14ac:dyDescent="0.2">
      <c r="A3825">
        <v>15.896000000000001</v>
      </c>
      <c r="B3825">
        <v>2.8840625000000002</v>
      </c>
      <c r="C3825">
        <v>80.224269819193324</v>
      </c>
      <c r="D3825">
        <f t="shared" si="118"/>
        <v>3.8230000000000004</v>
      </c>
      <c r="E3825">
        <f t="shared" si="119"/>
        <v>85.804937413073716</v>
      </c>
    </row>
    <row r="3826" spans="1:5" x14ac:dyDescent="0.2">
      <c r="A3826">
        <v>15.897</v>
      </c>
      <c r="B3826">
        <v>2.8840625000000002</v>
      </c>
      <c r="C3826">
        <v>80.224269819193324</v>
      </c>
      <c r="D3826">
        <f t="shared" si="118"/>
        <v>3.8239999999999998</v>
      </c>
      <c r="E3826">
        <f t="shared" si="119"/>
        <v>85.804937413073716</v>
      </c>
    </row>
    <row r="3827" spans="1:5" x14ac:dyDescent="0.2">
      <c r="A3827">
        <v>15.898</v>
      </c>
      <c r="B3827">
        <v>2.8850000000000002</v>
      </c>
      <c r="C3827">
        <v>80.250347705146041</v>
      </c>
      <c r="D3827">
        <f t="shared" si="118"/>
        <v>3.8249999999999993</v>
      </c>
      <c r="E3827">
        <f t="shared" si="119"/>
        <v>85.831015299026433</v>
      </c>
    </row>
    <row r="3828" spans="1:5" x14ac:dyDescent="0.2">
      <c r="A3828">
        <v>15.899000000000001</v>
      </c>
      <c r="B3828">
        <v>2.88</v>
      </c>
      <c r="C3828">
        <v>80.111265646731567</v>
      </c>
      <c r="D3828">
        <f t="shared" si="118"/>
        <v>3.8260000000000005</v>
      </c>
      <c r="E3828">
        <f t="shared" si="119"/>
        <v>85.691933240611959</v>
      </c>
    </row>
    <row r="3829" spans="1:5" x14ac:dyDescent="0.2">
      <c r="A3829">
        <v>15.9</v>
      </c>
      <c r="B3829">
        <v>2.8665625000000001</v>
      </c>
      <c r="C3829">
        <v>79.737482614742703</v>
      </c>
      <c r="D3829">
        <f t="shared" si="118"/>
        <v>3.827</v>
      </c>
      <c r="E3829">
        <f t="shared" si="119"/>
        <v>85.318150208623095</v>
      </c>
    </row>
    <row r="3830" spans="1:5" x14ac:dyDescent="0.2">
      <c r="A3830">
        <v>15.901</v>
      </c>
      <c r="B3830">
        <v>2.8696874999999999</v>
      </c>
      <c r="C3830">
        <v>79.824408901251729</v>
      </c>
      <c r="D3830">
        <f t="shared" si="118"/>
        <v>3.8279999999999994</v>
      </c>
      <c r="E3830">
        <f t="shared" si="119"/>
        <v>85.405076495132121</v>
      </c>
    </row>
    <row r="3831" spans="1:5" x14ac:dyDescent="0.2">
      <c r="A3831">
        <v>15.902000000000001</v>
      </c>
      <c r="B3831">
        <v>2.8828125</v>
      </c>
      <c r="C3831">
        <v>80.189499304589702</v>
      </c>
      <c r="D3831">
        <f t="shared" si="118"/>
        <v>3.8290000000000006</v>
      </c>
      <c r="E3831">
        <f t="shared" si="119"/>
        <v>85.770166898470094</v>
      </c>
    </row>
    <row r="3832" spans="1:5" x14ac:dyDescent="0.2">
      <c r="A3832">
        <v>15.903</v>
      </c>
      <c r="B3832">
        <v>2.8843749999999999</v>
      </c>
      <c r="C3832">
        <v>80.232962447844216</v>
      </c>
      <c r="D3832">
        <f t="shared" si="118"/>
        <v>3.83</v>
      </c>
      <c r="E3832">
        <f t="shared" si="119"/>
        <v>85.813630041724608</v>
      </c>
    </row>
    <row r="3833" spans="1:5" x14ac:dyDescent="0.2">
      <c r="A3833">
        <v>15.904</v>
      </c>
      <c r="B3833">
        <v>2.8850000000000002</v>
      </c>
      <c r="C3833">
        <v>80.250347705146041</v>
      </c>
      <c r="D3833">
        <f t="shared" si="118"/>
        <v>3.8309999999999995</v>
      </c>
      <c r="E3833">
        <f t="shared" si="119"/>
        <v>85.831015299026433</v>
      </c>
    </row>
    <row r="3834" spans="1:5" x14ac:dyDescent="0.2">
      <c r="A3834">
        <v>15.905000000000001</v>
      </c>
      <c r="B3834">
        <v>2.88375</v>
      </c>
      <c r="C3834">
        <v>80.215577190542419</v>
      </c>
      <c r="D3834">
        <f t="shared" si="118"/>
        <v>3.8320000000000007</v>
      </c>
      <c r="E3834">
        <f t="shared" si="119"/>
        <v>85.796244784422811</v>
      </c>
    </row>
    <row r="3835" spans="1:5" x14ac:dyDescent="0.2">
      <c r="A3835">
        <v>15.906000000000001</v>
      </c>
      <c r="B3835">
        <v>2.8850000000000002</v>
      </c>
      <c r="C3835">
        <v>80.250347705146041</v>
      </c>
      <c r="D3835">
        <f t="shared" si="118"/>
        <v>3.8330000000000002</v>
      </c>
      <c r="E3835">
        <f t="shared" si="119"/>
        <v>85.831015299026433</v>
      </c>
    </row>
    <row r="3836" spans="1:5" x14ac:dyDescent="0.2">
      <c r="A3836">
        <v>15.907</v>
      </c>
      <c r="B3836">
        <v>2.8781250000000003</v>
      </c>
      <c r="C3836">
        <v>80.059109874826149</v>
      </c>
      <c r="D3836">
        <f t="shared" si="118"/>
        <v>3.8339999999999996</v>
      </c>
      <c r="E3836">
        <f t="shared" si="119"/>
        <v>85.639777468706541</v>
      </c>
    </row>
    <row r="3837" spans="1:5" x14ac:dyDescent="0.2">
      <c r="A3837">
        <v>15.907999999999999</v>
      </c>
      <c r="B3837">
        <v>2.8756249999999999</v>
      </c>
      <c r="C3837">
        <v>79.989568845618905</v>
      </c>
      <c r="D3837">
        <f t="shared" si="118"/>
        <v>3.8349999999999991</v>
      </c>
      <c r="E3837">
        <f t="shared" si="119"/>
        <v>85.570236439499297</v>
      </c>
    </row>
    <row r="3838" spans="1:5" x14ac:dyDescent="0.2">
      <c r="A3838">
        <v>15.909000000000001</v>
      </c>
      <c r="B3838">
        <v>2.8631250000000001</v>
      </c>
      <c r="C3838">
        <v>79.641863699582757</v>
      </c>
      <c r="D3838">
        <f t="shared" si="118"/>
        <v>3.8360000000000003</v>
      </c>
      <c r="E3838">
        <f t="shared" si="119"/>
        <v>85.222531293463149</v>
      </c>
    </row>
    <row r="3839" spans="1:5" x14ac:dyDescent="0.2">
      <c r="A3839">
        <v>15.91</v>
      </c>
      <c r="B3839">
        <v>2.8843749999999999</v>
      </c>
      <c r="C3839">
        <v>80.232962447844216</v>
      </c>
      <c r="D3839">
        <f t="shared" si="118"/>
        <v>3.8369999999999997</v>
      </c>
      <c r="E3839">
        <f t="shared" si="119"/>
        <v>85.813630041724608</v>
      </c>
    </row>
    <row r="3840" spans="1:5" x14ac:dyDescent="0.2">
      <c r="A3840">
        <v>15.911</v>
      </c>
      <c r="B3840">
        <v>2.8834374999999999</v>
      </c>
      <c r="C3840">
        <v>80.206884561891513</v>
      </c>
      <c r="D3840">
        <f t="shared" si="118"/>
        <v>3.8379999999999992</v>
      </c>
      <c r="E3840">
        <f t="shared" si="119"/>
        <v>85.787552155771905</v>
      </c>
    </row>
    <row r="3841" spans="1:5" x14ac:dyDescent="0.2">
      <c r="A3841">
        <v>15.912000000000001</v>
      </c>
      <c r="B3841">
        <v>2.8828125</v>
      </c>
      <c r="C3841">
        <v>80.189499304589702</v>
      </c>
      <c r="D3841">
        <f t="shared" si="118"/>
        <v>3.8390000000000004</v>
      </c>
      <c r="E3841">
        <f t="shared" si="119"/>
        <v>85.770166898470094</v>
      </c>
    </row>
    <row r="3842" spans="1:5" x14ac:dyDescent="0.2">
      <c r="A3842">
        <v>15.913</v>
      </c>
      <c r="B3842">
        <v>2.8834374999999999</v>
      </c>
      <c r="C3842">
        <v>80.206884561891513</v>
      </c>
      <c r="D3842">
        <f t="shared" si="118"/>
        <v>3.84</v>
      </c>
      <c r="E3842">
        <f t="shared" si="119"/>
        <v>85.787552155771905</v>
      </c>
    </row>
    <row r="3843" spans="1:5" x14ac:dyDescent="0.2">
      <c r="A3843">
        <v>15.914</v>
      </c>
      <c r="B3843">
        <v>2.8834374999999999</v>
      </c>
      <c r="C3843">
        <v>80.206884561891513</v>
      </c>
      <c r="D3843">
        <f t="shared" ref="D3843:D3906" si="120">A3843-$A$2</f>
        <v>3.8409999999999993</v>
      </c>
      <c r="E3843">
        <f t="shared" ref="E3843:E3906" si="121">C3843-$C$2</f>
        <v>85.787552155771905</v>
      </c>
    </row>
    <row r="3844" spans="1:5" x14ac:dyDescent="0.2">
      <c r="A3844">
        <v>15.915000000000001</v>
      </c>
      <c r="B3844">
        <v>2.8831250000000002</v>
      </c>
      <c r="C3844">
        <v>80.198191933240608</v>
      </c>
      <c r="D3844">
        <f t="shared" si="120"/>
        <v>3.8420000000000005</v>
      </c>
      <c r="E3844">
        <f t="shared" si="121"/>
        <v>85.778859527121</v>
      </c>
    </row>
    <row r="3845" spans="1:5" x14ac:dyDescent="0.2">
      <c r="A3845">
        <v>15.916</v>
      </c>
      <c r="B3845">
        <v>2.88</v>
      </c>
      <c r="C3845">
        <v>80.111265646731567</v>
      </c>
      <c r="D3845">
        <f t="shared" si="120"/>
        <v>3.843</v>
      </c>
      <c r="E3845">
        <f t="shared" si="121"/>
        <v>85.691933240611959</v>
      </c>
    </row>
    <row r="3846" spans="1:5" x14ac:dyDescent="0.2">
      <c r="A3846">
        <v>15.917</v>
      </c>
      <c r="B3846">
        <v>2.8606250000000002</v>
      </c>
      <c r="C3846">
        <v>79.572322670375527</v>
      </c>
      <c r="D3846">
        <f t="shared" si="120"/>
        <v>3.8439999999999994</v>
      </c>
      <c r="E3846">
        <f t="shared" si="121"/>
        <v>85.152990264255919</v>
      </c>
    </row>
    <row r="3847" spans="1:5" x14ac:dyDescent="0.2">
      <c r="A3847">
        <v>15.918000000000001</v>
      </c>
      <c r="B3847">
        <v>2.88625</v>
      </c>
      <c r="C3847">
        <v>80.285118219749648</v>
      </c>
      <c r="D3847">
        <f t="shared" si="120"/>
        <v>3.8450000000000006</v>
      </c>
      <c r="E3847">
        <f t="shared" si="121"/>
        <v>85.86578581363004</v>
      </c>
    </row>
    <row r="3848" spans="1:5" x14ac:dyDescent="0.2">
      <c r="A3848">
        <v>15.919</v>
      </c>
      <c r="B3848">
        <v>2.8834374999999999</v>
      </c>
      <c r="C3848">
        <v>80.206884561891513</v>
      </c>
      <c r="D3848">
        <f t="shared" si="120"/>
        <v>3.8460000000000001</v>
      </c>
      <c r="E3848">
        <f t="shared" si="121"/>
        <v>85.787552155771905</v>
      </c>
    </row>
    <row r="3849" spans="1:5" x14ac:dyDescent="0.2">
      <c r="A3849">
        <v>15.92</v>
      </c>
      <c r="B3849">
        <v>2.8846875000000001</v>
      </c>
      <c r="C3849">
        <v>80.241655076495135</v>
      </c>
      <c r="D3849">
        <f t="shared" si="120"/>
        <v>3.8469999999999995</v>
      </c>
      <c r="E3849">
        <f t="shared" si="121"/>
        <v>85.822322670375527</v>
      </c>
    </row>
    <row r="3850" spans="1:5" x14ac:dyDescent="0.2">
      <c r="A3850">
        <v>15.921000000000001</v>
      </c>
      <c r="B3850">
        <v>2.8840625000000002</v>
      </c>
      <c r="C3850">
        <v>80.224269819193324</v>
      </c>
      <c r="D3850">
        <f t="shared" si="120"/>
        <v>3.8480000000000008</v>
      </c>
      <c r="E3850">
        <f t="shared" si="121"/>
        <v>85.804937413073716</v>
      </c>
    </row>
    <row r="3851" spans="1:5" x14ac:dyDescent="0.2">
      <c r="A3851">
        <v>15.922000000000001</v>
      </c>
      <c r="B3851">
        <v>2.8831250000000002</v>
      </c>
      <c r="C3851">
        <v>80.198191933240608</v>
      </c>
      <c r="D3851">
        <f t="shared" si="120"/>
        <v>3.8490000000000002</v>
      </c>
      <c r="E3851">
        <f t="shared" si="121"/>
        <v>85.778859527121</v>
      </c>
    </row>
    <row r="3852" spans="1:5" x14ac:dyDescent="0.2">
      <c r="A3852">
        <v>15.923</v>
      </c>
      <c r="B3852">
        <v>2.8834374999999999</v>
      </c>
      <c r="C3852">
        <v>80.206884561891513</v>
      </c>
      <c r="D3852">
        <f t="shared" si="120"/>
        <v>3.8499999999999996</v>
      </c>
      <c r="E3852">
        <f t="shared" si="121"/>
        <v>85.787552155771905</v>
      </c>
    </row>
    <row r="3853" spans="1:5" x14ac:dyDescent="0.2">
      <c r="A3853">
        <v>15.923999999999999</v>
      </c>
      <c r="B3853">
        <v>2.8809374999999999</v>
      </c>
      <c r="C3853">
        <v>80.137343532684284</v>
      </c>
      <c r="D3853">
        <f t="shared" si="120"/>
        <v>3.8509999999999991</v>
      </c>
      <c r="E3853">
        <f t="shared" si="121"/>
        <v>85.718011126564676</v>
      </c>
    </row>
    <row r="3854" spans="1:5" x14ac:dyDescent="0.2">
      <c r="A3854">
        <v>15.925000000000001</v>
      </c>
      <c r="B3854">
        <v>2.8668749999999998</v>
      </c>
      <c r="C3854">
        <v>79.746175243393594</v>
      </c>
      <c r="D3854">
        <f t="shared" si="120"/>
        <v>3.8520000000000003</v>
      </c>
      <c r="E3854">
        <f t="shared" si="121"/>
        <v>85.326842837273986</v>
      </c>
    </row>
    <row r="3855" spans="1:5" x14ac:dyDescent="0.2">
      <c r="A3855">
        <v>15.926</v>
      </c>
      <c r="B3855">
        <v>2.8696874999999999</v>
      </c>
      <c r="C3855">
        <v>79.824408901251729</v>
      </c>
      <c r="D3855">
        <f t="shared" si="120"/>
        <v>3.8529999999999998</v>
      </c>
      <c r="E3855">
        <f t="shared" si="121"/>
        <v>85.405076495132121</v>
      </c>
    </row>
    <row r="3856" spans="1:5" x14ac:dyDescent="0.2">
      <c r="A3856">
        <v>15.927</v>
      </c>
      <c r="B3856">
        <v>2.8850000000000002</v>
      </c>
      <c r="C3856">
        <v>80.250347705146041</v>
      </c>
      <c r="D3856">
        <f t="shared" si="120"/>
        <v>3.8539999999999992</v>
      </c>
      <c r="E3856">
        <f t="shared" si="121"/>
        <v>85.831015299026433</v>
      </c>
    </row>
    <row r="3857" spans="1:5" x14ac:dyDescent="0.2">
      <c r="A3857">
        <v>15.928000000000001</v>
      </c>
      <c r="B3857">
        <v>2.88375</v>
      </c>
      <c r="C3857">
        <v>80.215577190542419</v>
      </c>
      <c r="D3857">
        <f t="shared" si="120"/>
        <v>3.8550000000000004</v>
      </c>
      <c r="E3857">
        <f t="shared" si="121"/>
        <v>85.796244784422811</v>
      </c>
    </row>
    <row r="3858" spans="1:5" x14ac:dyDescent="0.2">
      <c r="A3858">
        <v>15.929</v>
      </c>
      <c r="B3858">
        <v>2.8828125</v>
      </c>
      <c r="C3858">
        <v>80.189499304589702</v>
      </c>
      <c r="D3858">
        <f t="shared" si="120"/>
        <v>3.8559999999999999</v>
      </c>
      <c r="E3858">
        <f t="shared" si="121"/>
        <v>85.770166898470094</v>
      </c>
    </row>
    <row r="3859" spans="1:5" x14ac:dyDescent="0.2">
      <c r="A3859">
        <v>15.93</v>
      </c>
      <c r="B3859">
        <v>2.8843749999999999</v>
      </c>
      <c r="C3859">
        <v>80.232962447844216</v>
      </c>
      <c r="D3859">
        <f t="shared" si="120"/>
        <v>3.8569999999999993</v>
      </c>
      <c r="E3859">
        <f t="shared" si="121"/>
        <v>85.813630041724608</v>
      </c>
    </row>
    <row r="3860" spans="1:5" x14ac:dyDescent="0.2">
      <c r="A3860">
        <v>15.931000000000001</v>
      </c>
      <c r="B3860">
        <v>2.8831250000000002</v>
      </c>
      <c r="C3860">
        <v>80.198191933240608</v>
      </c>
      <c r="D3860">
        <f t="shared" si="120"/>
        <v>3.8580000000000005</v>
      </c>
      <c r="E3860">
        <f t="shared" si="121"/>
        <v>85.778859527121</v>
      </c>
    </row>
    <row r="3861" spans="1:5" x14ac:dyDescent="0.2">
      <c r="A3861">
        <v>15.932</v>
      </c>
      <c r="B3861">
        <v>2.8774999999999999</v>
      </c>
      <c r="C3861">
        <v>80.041724617524338</v>
      </c>
      <c r="D3861">
        <f t="shared" si="120"/>
        <v>3.859</v>
      </c>
      <c r="E3861">
        <f t="shared" si="121"/>
        <v>85.62239221140473</v>
      </c>
    </row>
    <row r="3862" spans="1:5" x14ac:dyDescent="0.2">
      <c r="A3862">
        <v>15.933</v>
      </c>
      <c r="B3862">
        <v>2.8731249999999999</v>
      </c>
      <c r="C3862">
        <v>79.920027816411675</v>
      </c>
      <c r="D3862">
        <f t="shared" si="120"/>
        <v>3.8599999999999994</v>
      </c>
      <c r="E3862">
        <f t="shared" si="121"/>
        <v>85.500695410292067</v>
      </c>
    </row>
    <row r="3863" spans="1:5" x14ac:dyDescent="0.2">
      <c r="A3863">
        <v>15.934000000000001</v>
      </c>
      <c r="B3863">
        <v>2.8612500000000001</v>
      </c>
      <c r="C3863">
        <v>79.589707927677324</v>
      </c>
      <c r="D3863">
        <f t="shared" si="120"/>
        <v>3.8610000000000007</v>
      </c>
      <c r="E3863">
        <f t="shared" si="121"/>
        <v>85.170375521557716</v>
      </c>
    </row>
    <row r="3864" spans="1:5" x14ac:dyDescent="0.2">
      <c r="A3864">
        <v>15.935</v>
      </c>
      <c r="B3864">
        <v>2.8843749999999999</v>
      </c>
      <c r="C3864">
        <v>80.232962447844216</v>
      </c>
      <c r="D3864">
        <f t="shared" si="120"/>
        <v>3.8620000000000001</v>
      </c>
      <c r="E3864">
        <f t="shared" si="121"/>
        <v>85.813630041724608</v>
      </c>
    </row>
    <row r="3865" spans="1:5" x14ac:dyDescent="0.2">
      <c r="A3865">
        <v>15.936</v>
      </c>
      <c r="B3865">
        <v>2.8846875000000001</v>
      </c>
      <c r="C3865">
        <v>80.241655076495135</v>
      </c>
      <c r="D3865">
        <f t="shared" si="120"/>
        <v>3.8629999999999995</v>
      </c>
      <c r="E3865">
        <f t="shared" si="121"/>
        <v>85.822322670375527</v>
      </c>
    </row>
    <row r="3866" spans="1:5" x14ac:dyDescent="0.2">
      <c r="A3866">
        <v>15.937000000000001</v>
      </c>
      <c r="B3866">
        <v>2.8853124999999999</v>
      </c>
      <c r="C3866">
        <v>80.259040333796932</v>
      </c>
      <c r="D3866">
        <f t="shared" si="120"/>
        <v>3.8640000000000008</v>
      </c>
      <c r="E3866">
        <f t="shared" si="121"/>
        <v>85.839707927677324</v>
      </c>
    </row>
    <row r="3867" spans="1:5" x14ac:dyDescent="0.2">
      <c r="A3867">
        <v>15.938000000000001</v>
      </c>
      <c r="B3867">
        <v>2.8840625000000002</v>
      </c>
      <c r="C3867">
        <v>80.224269819193324</v>
      </c>
      <c r="D3867">
        <f t="shared" si="120"/>
        <v>3.8650000000000002</v>
      </c>
      <c r="E3867">
        <f t="shared" si="121"/>
        <v>85.804937413073716</v>
      </c>
    </row>
    <row r="3868" spans="1:5" x14ac:dyDescent="0.2">
      <c r="A3868">
        <v>15.939</v>
      </c>
      <c r="B3868">
        <v>2.8843749999999999</v>
      </c>
      <c r="C3868">
        <v>80.232962447844216</v>
      </c>
      <c r="D3868">
        <f t="shared" si="120"/>
        <v>3.8659999999999997</v>
      </c>
      <c r="E3868">
        <f t="shared" si="121"/>
        <v>85.813630041724608</v>
      </c>
    </row>
    <row r="3869" spans="1:5" x14ac:dyDescent="0.2">
      <c r="A3869">
        <v>15.94</v>
      </c>
      <c r="B3869">
        <v>2.8824999999999998</v>
      </c>
      <c r="C3869">
        <v>80.180806675938797</v>
      </c>
      <c r="D3869">
        <f t="shared" si="120"/>
        <v>3.8669999999999991</v>
      </c>
      <c r="E3869">
        <f t="shared" si="121"/>
        <v>85.761474269819189</v>
      </c>
    </row>
    <row r="3870" spans="1:5" x14ac:dyDescent="0.2">
      <c r="A3870">
        <v>15.941000000000001</v>
      </c>
      <c r="B3870">
        <v>2.8828125</v>
      </c>
      <c r="C3870">
        <v>80.189499304589702</v>
      </c>
      <c r="D3870">
        <f t="shared" si="120"/>
        <v>3.8680000000000003</v>
      </c>
      <c r="E3870">
        <f t="shared" si="121"/>
        <v>85.770166898470094</v>
      </c>
    </row>
    <row r="3871" spans="1:5" x14ac:dyDescent="0.2">
      <c r="A3871">
        <v>15.942</v>
      </c>
      <c r="B3871">
        <v>2.8634374999999999</v>
      </c>
      <c r="C3871">
        <v>79.650556328233648</v>
      </c>
      <c r="D3871">
        <f t="shared" si="120"/>
        <v>3.8689999999999998</v>
      </c>
      <c r="E3871">
        <f t="shared" si="121"/>
        <v>85.23122392211404</v>
      </c>
    </row>
    <row r="3872" spans="1:5" x14ac:dyDescent="0.2">
      <c r="A3872">
        <v>15.943</v>
      </c>
      <c r="B3872">
        <v>2.8859375000000003</v>
      </c>
      <c r="C3872">
        <v>80.276425591098757</v>
      </c>
      <c r="D3872">
        <f t="shared" si="120"/>
        <v>3.8699999999999992</v>
      </c>
      <c r="E3872">
        <f t="shared" si="121"/>
        <v>85.857093184979149</v>
      </c>
    </row>
    <row r="3873" spans="1:5" x14ac:dyDescent="0.2">
      <c r="A3873">
        <v>15.944000000000001</v>
      </c>
      <c r="B3873">
        <v>2.8846875000000001</v>
      </c>
      <c r="C3873">
        <v>80.241655076495135</v>
      </c>
      <c r="D3873">
        <f t="shared" si="120"/>
        <v>3.8710000000000004</v>
      </c>
      <c r="E3873">
        <f t="shared" si="121"/>
        <v>85.822322670375527</v>
      </c>
    </row>
    <row r="3874" spans="1:5" x14ac:dyDescent="0.2">
      <c r="A3874">
        <v>15.945</v>
      </c>
      <c r="B3874">
        <v>2.8843749999999999</v>
      </c>
      <c r="C3874">
        <v>80.232962447844216</v>
      </c>
      <c r="D3874">
        <f t="shared" si="120"/>
        <v>3.8719999999999999</v>
      </c>
      <c r="E3874">
        <f t="shared" si="121"/>
        <v>85.813630041724608</v>
      </c>
    </row>
    <row r="3875" spans="1:5" x14ac:dyDescent="0.2">
      <c r="A3875">
        <v>15.946</v>
      </c>
      <c r="B3875">
        <v>2.8831250000000002</v>
      </c>
      <c r="C3875">
        <v>80.198191933240608</v>
      </c>
      <c r="D3875">
        <f t="shared" si="120"/>
        <v>3.8729999999999993</v>
      </c>
      <c r="E3875">
        <f t="shared" si="121"/>
        <v>85.778859527121</v>
      </c>
    </row>
    <row r="3876" spans="1:5" x14ac:dyDescent="0.2">
      <c r="A3876">
        <v>15.947000000000001</v>
      </c>
      <c r="B3876">
        <v>2.88375</v>
      </c>
      <c r="C3876">
        <v>80.215577190542419</v>
      </c>
      <c r="D3876">
        <f t="shared" si="120"/>
        <v>3.8740000000000006</v>
      </c>
      <c r="E3876">
        <f t="shared" si="121"/>
        <v>85.796244784422811</v>
      </c>
    </row>
    <row r="3877" spans="1:5" x14ac:dyDescent="0.2">
      <c r="A3877">
        <v>15.948</v>
      </c>
      <c r="B3877">
        <v>2.8846875000000001</v>
      </c>
      <c r="C3877">
        <v>80.241655076495135</v>
      </c>
      <c r="D3877">
        <f t="shared" si="120"/>
        <v>3.875</v>
      </c>
      <c r="E3877">
        <f t="shared" si="121"/>
        <v>85.822322670375527</v>
      </c>
    </row>
    <row r="3878" spans="1:5" x14ac:dyDescent="0.2">
      <c r="A3878">
        <v>15.949</v>
      </c>
      <c r="B3878">
        <v>2.879375</v>
      </c>
      <c r="C3878">
        <v>80.093880389429756</v>
      </c>
      <c r="D3878">
        <f t="shared" si="120"/>
        <v>3.8759999999999994</v>
      </c>
      <c r="E3878">
        <f t="shared" si="121"/>
        <v>85.674547983310148</v>
      </c>
    </row>
    <row r="3879" spans="1:5" x14ac:dyDescent="0.2">
      <c r="A3879">
        <v>15.950000000000001</v>
      </c>
      <c r="B3879">
        <v>2.8675000000000002</v>
      </c>
      <c r="C3879">
        <v>79.763560500695405</v>
      </c>
      <c r="D3879">
        <f t="shared" si="120"/>
        <v>3.8770000000000007</v>
      </c>
      <c r="E3879">
        <f t="shared" si="121"/>
        <v>85.344228094575797</v>
      </c>
    </row>
    <row r="3880" spans="1:5" x14ac:dyDescent="0.2">
      <c r="A3880">
        <v>15.951000000000001</v>
      </c>
      <c r="B3880">
        <v>2.8696874999999999</v>
      </c>
      <c r="C3880">
        <v>79.824408901251729</v>
      </c>
      <c r="D3880">
        <f t="shared" si="120"/>
        <v>3.8780000000000001</v>
      </c>
      <c r="E3880">
        <f t="shared" si="121"/>
        <v>85.405076495132121</v>
      </c>
    </row>
    <row r="3881" spans="1:5" x14ac:dyDescent="0.2">
      <c r="A3881">
        <v>15.952</v>
      </c>
      <c r="B3881">
        <v>2.8840625000000002</v>
      </c>
      <c r="C3881">
        <v>80.224269819193324</v>
      </c>
      <c r="D3881">
        <f t="shared" si="120"/>
        <v>3.8789999999999996</v>
      </c>
      <c r="E3881">
        <f t="shared" si="121"/>
        <v>85.804937413073716</v>
      </c>
    </row>
    <row r="3882" spans="1:5" x14ac:dyDescent="0.2">
      <c r="A3882">
        <v>15.953000000000001</v>
      </c>
      <c r="B3882">
        <v>2.8843749999999999</v>
      </c>
      <c r="C3882">
        <v>80.232962447844216</v>
      </c>
      <c r="D3882">
        <f t="shared" si="120"/>
        <v>3.8800000000000008</v>
      </c>
      <c r="E3882">
        <f t="shared" si="121"/>
        <v>85.813630041724608</v>
      </c>
    </row>
    <row r="3883" spans="1:5" x14ac:dyDescent="0.2">
      <c r="A3883">
        <v>15.954000000000001</v>
      </c>
      <c r="B3883">
        <v>2.8840625000000002</v>
      </c>
      <c r="C3883">
        <v>80.224269819193324</v>
      </c>
      <c r="D3883">
        <f t="shared" si="120"/>
        <v>3.8810000000000002</v>
      </c>
      <c r="E3883">
        <f t="shared" si="121"/>
        <v>85.804937413073716</v>
      </c>
    </row>
    <row r="3884" spans="1:5" x14ac:dyDescent="0.2">
      <c r="A3884">
        <v>15.955</v>
      </c>
      <c r="B3884">
        <v>2.8831250000000002</v>
      </c>
      <c r="C3884">
        <v>80.198191933240608</v>
      </c>
      <c r="D3884">
        <f t="shared" si="120"/>
        <v>3.8819999999999997</v>
      </c>
      <c r="E3884">
        <f t="shared" si="121"/>
        <v>85.778859527121</v>
      </c>
    </row>
    <row r="3885" spans="1:5" x14ac:dyDescent="0.2">
      <c r="A3885">
        <v>15.956</v>
      </c>
      <c r="B3885">
        <v>2.8843749999999999</v>
      </c>
      <c r="C3885">
        <v>80.232962447844216</v>
      </c>
      <c r="D3885">
        <f t="shared" si="120"/>
        <v>3.8829999999999991</v>
      </c>
      <c r="E3885">
        <f t="shared" si="121"/>
        <v>85.813630041724608</v>
      </c>
    </row>
    <row r="3886" spans="1:5" x14ac:dyDescent="0.2">
      <c r="A3886">
        <v>15.957000000000001</v>
      </c>
      <c r="B3886">
        <v>2.8771875000000002</v>
      </c>
      <c r="C3886">
        <v>80.033031988873432</v>
      </c>
      <c r="D3886">
        <f t="shared" si="120"/>
        <v>3.8840000000000003</v>
      </c>
      <c r="E3886">
        <f t="shared" si="121"/>
        <v>85.613699582753824</v>
      </c>
    </row>
    <row r="3887" spans="1:5" x14ac:dyDescent="0.2">
      <c r="A3887">
        <v>15.958</v>
      </c>
      <c r="B3887">
        <v>2.8740625</v>
      </c>
      <c r="C3887">
        <v>79.946105702364392</v>
      </c>
      <c r="D3887">
        <f t="shared" si="120"/>
        <v>3.8849999999999998</v>
      </c>
      <c r="E3887">
        <f t="shared" si="121"/>
        <v>85.526773296244784</v>
      </c>
    </row>
    <row r="3888" spans="1:5" x14ac:dyDescent="0.2">
      <c r="A3888">
        <v>15.959</v>
      </c>
      <c r="B3888">
        <v>2.8634374999999999</v>
      </c>
      <c r="C3888">
        <v>79.650556328233648</v>
      </c>
      <c r="D3888">
        <f t="shared" si="120"/>
        <v>3.8859999999999992</v>
      </c>
      <c r="E3888">
        <f t="shared" si="121"/>
        <v>85.23122392211404</v>
      </c>
    </row>
    <row r="3889" spans="1:5" x14ac:dyDescent="0.2">
      <c r="A3889">
        <v>15.96</v>
      </c>
      <c r="B3889">
        <v>2.8853124999999999</v>
      </c>
      <c r="C3889">
        <v>80.259040333796932</v>
      </c>
      <c r="D3889">
        <f t="shared" si="120"/>
        <v>3.8870000000000005</v>
      </c>
      <c r="E3889">
        <f t="shared" si="121"/>
        <v>85.839707927677324</v>
      </c>
    </row>
    <row r="3890" spans="1:5" x14ac:dyDescent="0.2">
      <c r="A3890">
        <v>15.961</v>
      </c>
      <c r="B3890">
        <v>2.88375</v>
      </c>
      <c r="C3890">
        <v>80.215577190542419</v>
      </c>
      <c r="D3890">
        <f t="shared" si="120"/>
        <v>3.8879999999999999</v>
      </c>
      <c r="E3890">
        <f t="shared" si="121"/>
        <v>85.796244784422811</v>
      </c>
    </row>
    <row r="3891" spans="1:5" x14ac:dyDescent="0.2">
      <c r="A3891">
        <v>15.962</v>
      </c>
      <c r="B3891">
        <v>2.8856250000000001</v>
      </c>
      <c r="C3891">
        <v>80.267732962447838</v>
      </c>
      <c r="D3891">
        <f t="shared" si="120"/>
        <v>3.8889999999999993</v>
      </c>
      <c r="E3891">
        <f t="shared" si="121"/>
        <v>85.84840055632823</v>
      </c>
    </row>
    <row r="3892" spans="1:5" x14ac:dyDescent="0.2">
      <c r="A3892">
        <v>15.963000000000001</v>
      </c>
      <c r="B3892">
        <v>2.8843749999999999</v>
      </c>
      <c r="C3892">
        <v>80.232962447844216</v>
      </c>
      <c r="D3892">
        <f t="shared" si="120"/>
        <v>3.8900000000000006</v>
      </c>
      <c r="E3892">
        <f t="shared" si="121"/>
        <v>85.813630041724608</v>
      </c>
    </row>
    <row r="3893" spans="1:5" x14ac:dyDescent="0.2">
      <c r="A3893">
        <v>15.964</v>
      </c>
      <c r="B3893">
        <v>2.8843749999999999</v>
      </c>
      <c r="C3893">
        <v>80.232962447844216</v>
      </c>
      <c r="D3893">
        <f t="shared" si="120"/>
        <v>3.891</v>
      </c>
      <c r="E3893">
        <f t="shared" si="121"/>
        <v>85.813630041724608</v>
      </c>
    </row>
    <row r="3894" spans="1:5" x14ac:dyDescent="0.2">
      <c r="A3894">
        <v>15.965</v>
      </c>
      <c r="B3894">
        <v>2.8843749999999999</v>
      </c>
      <c r="C3894">
        <v>80.232962447844216</v>
      </c>
      <c r="D3894">
        <f t="shared" si="120"/>
        <v>3.8919999999999995</v>
      </c>
      <c r="E3894">
        <f t="shared" si="121"/>
        <v>85.813630041724608</v>
      </c>
    </row>
    <row r="3895" spans="1:5" x14ac:dyDescent="0.2">
      <c r="A3895">
        <v>15.966000000000001</v>
      </c>
      <c r="B3895">
        <v>2.8803125000000001</v>
      </c>
      <c r="C3895">
        <v>80.119958275382473</v>
      </c>
      <c r="D3895">
        <f t="shared" si="120"/>
        <v>3.8930000000000007</v>
      </c>
      <c r="E3895">
        <f t="shared" si="121"/>
        <v>85.700625869262865</v>
      </c>
    </row>
    <row r="3896" spans="1:5" x14ac:dyDescent="0.2">
      <c r="A3896">
        <v>15.967000000000001</v>
      </c>
      <c r="B3896">
        <v>2.8628125</v>
      </c>
      <c r="C3896">
        <v>79.633171070931851</v>
      </c>
      <c r="D3896">
        <f t="shared" si="120"/>
        <v>3.8940000000000001</v>
      </c>
      <c r="E3896">
        <f t="shared" si="121"/>
        <v>85.213838664812243</v>
      </c>
    </row>
    <row r="3897" spans="1:5" x14ac:dyDescent="0.2">
      <c r="A3897">
        <v>15.968</v>
      </c>
      <c r="B3897">
        <v>2.8859375000000003</v>
      </c>
      <c r="C3897">
        <v>80.276425591098757</v>
      </c>
      <c r="D3897">
        <f t="shared" si="120"/>
        <v>3.8949999999999996</v>
      </c>
      <c r="E3897">
        <f t="shared" si="121"/>
        <v>85.857093184979149</v>
      </c>
    </row>
    <row r="3898" spans="1:5" x14ac:dyDescent="0.2">
      <c r="A3898">
        <v>15.969000000000001</v>
      </c>
      <c r="B3898">
        <v>2.8840625000000002</v>
      </c>
      <c r="C3898">
        <v>80.224269819193324</v>
      </c>
      <c r="D3898">
        <f t="shared" si="120"/>
        <v>3.8960000000000008</v>
      </c>
      <c r="E3898">
        <f t="shared" si="121"/>
        <v>85.804937413073716</v>
      </c>
    </row>
    <row r="3899" spans="1:5" x14ac:dyDescent="0.2">
      <c r="A3899">
        <v>15.97</v>
      </c>
      <c r="B3899">
        <v>2.8840625000000002</v>
      </c>
      <c r="C3899">
        <v>80.224269819193324</v>
      </c>
      <c r="D3899">
        <f t="shared" si="120"/>
        <v>3.8970000000000002</v>
      </c>
      <c r="E3899">
        <f t="shared" si="121"/>
        <v>85.804937413073716</v>
      </c>
    </row>
    <row r="3900" spans="1:5" x14ac:dyDescent="0.2">
      <c r="A3900">
        <v>15.971</v>
      </c>
      <c r="B3900">
        <v>2.8831250000000002</v>
      </c>
      <c r="C3900">
        <v>80.198191933240608</v>
      </c>
      <c r="D3900">
        <f t="shared" si="120"/>
        <v>3.8979999999999997</v>
      </c>
      <c r="E3900">
        <f t="shared" si="121"/>
        <v>85.778859527121</v>
      </c>
    </row>
    <row r="3901" spans="1:5" x14ac:dyDescent="0.2">
      <c r="A3901">
        <v>15.972</v>
      </c>
      <c r="B3901">
        <v>2.8846875000000001</v>
      </c>
      <c r="C3901">
        <v>80.241655076495135</v>
      </c>
      <c r="D3901">
        <f t="shared" si="120"/>
        <v>3.8989999999999991</v>
      </c>
      <c r="E3901">
        <f t="shared" si="121"/>
        <v>85.822322670375527</v>
      </c>
    </row>
    <row r="3902" spans="1:5" x14ac:dyDescent="0.2">
      <c r="A3902">
        <v>15.973000000000001</v>
      </c>
      <c r="B3902">
        <v>2.8850000000000002</v>
      </c>
      <c r="C3902">
        <v>80.250347705146041</v>
      </c>
      <c r="D3902">
        <f t="shared" si="120"/>
        <v>3.9000000000000004</v>
      </c>
      <c r="E3902">
        <f t="shared" si="121"/>
        <v>85.831015299026433</v>
      </c>
    </row>
    <row r="3903" spans="1:5" x14ac:dyDescent="0.2">
      <c r="A3903">
        <v>15.974</v>
      </c>
      <c r="B3903">
        <v>2.8781250000000003</v>
      </c>
      <c r="C3903">
        <v>80.059109874826149</v>
      </c>
      <c r="D3903">
        <f t="shared" si="120"/>
        <v>3.9009999999999998</v>
      </c>
      <c r="E3903">
        <f t="shared" si="121"/>
        <v>85.639777468706541</v>
      </c>
    </row>
    <row r="3904" spans="1:5" x14ac:dyDescent="0.2">
      <c r="A3904">
        <v>15.975</v>
      </c>
      <c r="B3904">
        <v>2.8659375000000002</v>
      </c>
      <c r="C3904">
        <v>79.720097357440892</v>
      </c>
      <c r="D3904">
        <f t="shared" si="120"/>
        <v>3.9019999999999992</v>
      </c>
      <c r="E3904">
        <f t="shared" si="121"/>
        <v>85.300764951321284</v>
      </c>
    </row>
    <row r="3905" spans="1:5" x14ac:dyDescent="0.2">
      <c r="A3905">
        <v>15.976000000000001</v>
      </c>
      <c r="B3905">
        <v>2.8696874999999999</v>
      </c>
      <c r="C3905">
        <v>79.824408901251729</v>
      </c>
      <c r="D3905">
        <f t="shared" si="120"/>
        <v>3.9030000000000005</v>
      </c>
      <c r="E3905">
        <f t="shared" si="121"/>
        <v>85.405076495132121</v>
      </c>
    </row>
    <row r="3906" spans="1:5" x14ac:dyDescent="0.2">
      <c r="A3906">
        <v>15.977</v>
      </c>
      <c r="B3906">
        <v>2.8846875000000001</v>
      </c>
      <c r="C3906">
        <v>80.241655076495135</v>
      </c>
      <c r="D3906">
        <f t="shared" si="120"/>
        <v>3.9039999999999999</v>
      </c>
      <c r="E3906">
        <f t="shared" si="121"/>
        <v>85.822322670375527</v>
      </c>
    </row>
    <row r="3907" spans="1:5" x14ac:dyDescent="0.2">
      <c r="A3907">
        <v>15.978</v>
      </c>
      <c r="B3907">
        <v>2.88375</v>
      </c>
      <c r="C3907">
        <v>80.215577190542419</v>
      </c>
      <c r="D3907">
        <f t="shared" ref="D3907:D3970" si="122">A3907-$A$2</f>
        <v>3.9049999999999994</v>
      </c>
      <c r="E3907">
        <f t="shared" ref="E3907:E3970" si="123">C3907-$C$2</f>
        <v>85.796244784422811</v>
      </c>
    </row>
    <row r="3908" spans="1:5" x14ac:dyDescent="0.2">
      <c r="A3908">
        <v>15.979000000000001</v>
      </c>
      <c r="B3908">
        <v>2.8831250000000002</v>
      </c>
      <c r="C3908">
        <v>80.198191933240608</v>
      </c>
      <c r="D3908">
        <f t="shared" si="122"/>
        <v>3.9060000000000006</v>
      </c>
      <c r="E3908">
        <f t="shared" si="123"/>
        <v>85.778859527121</v>
      </c>
    </row>
    <row r="3909" spans="1:5" x14ac:dyDescent="0.2">
      <c r="A3909">
        <v>15.98</v>
      </c>
      <c r="B3909">
        <v>2.88375</v>
      </c>
      <c r="C3909">
        <v>80.215577190542419</v>
      </c>
      <c r="D3909">
        <f t="shared" si="122"/>
        <v>3.907</v>
      </c>
      <c r="E3909">
        <f t="shared" si="123"/>
        <v>85.796244784422811</v>
      </c>
    </row>
    <row r="3910" spans="1:5" x14ac:dyDescent="0.2">
      <c r="A3910">
        <v>15.981</v>
      </c>
      <c r="B3910">
        <v>2.8840625000000002</v>
      </c>
      <c r="C3910">
        <v>80.224269819193324</v>
      </c>
      <c r="D3910">
        <f t="shared" si="122"/>
        <v>3.9079999999999995</v>
      </c>
      <c r="E3910">
        <f t="shared" si="123"/>
        <v>85.804937413073716</v>
      </c>
    </row>
    <row r="3911" spans="1:5" x14ac:dyDescent="0.2">
      <c r="A3911">
        <v>15.982000000000001</v>
      </c>
      <c r="B3911">
        <v>2.8771875000000002</v>
      </c>
      <c r="C3911">
        <v>80.033031988873432</v>
      </c>
      <c r="D3911">
        <f t="shared" si="122"/>
        <v>3.9090000000000007</v>
      </c>
      <c r="E3911">
        <f t="shared" si="123"/>
        <v>85.613699582753824</v>
      </c>
    </row>
    <row r="3912" spans="1:5" x14ac:dyDescent="0.2">
      <c r="A3912">
        <v>15.983000000000001</v>
      </c>
      <c r="B3912">
        <v>2.8737500000000002</v>
      </c>
      <c r="C3912">
        <v>79.9374130737135</v>
      </c>
      <c r="D3912">
        <f t="shared" si="122"/>
        <v>3.91</v>
      </c>
      <c r="E3912">
        <f t="shared" si="123"/>
        <v>85.518080667593892</v>
      </c>
    </row>
    <row r="3913" spans="1:5" x14ac:dyDescent="0.2">
      <c r="A3913">
        <v>15.984</v>
      </c>
      <c r="B3913">
        <v>2.8621875000000001</v>
      </c>
      <c r="C3913">
        <v>79.61578581363004</v>
      </c>
      <c r="D3913">
        <f t="shared" si="122"/>
        <v>3.9109999999999996</v>
      </c>
      <c r="E3913">
        <f t="shared" si="123"/>
        <v>85.196453407510432</v>
      </c>
    </row>
    <row r="3914" spans="1:5" x14ac:dyDescent="0.2">
      <c r="A3914">
        <v>15.985000000000001</v>
      </c>
      <c r="B3914">
        <v>2.8846875000000001</v>
      </c>
      <c r="C3914">
        <v>80.241655076495135</v>
      </c>
      <c r="D3914">
        <f t="shared" si="122"/>
        <v>3.9120000000000008</v>
      </c>
      <c r="E3914">
        <f t="shared" si="123"/>
        <v>85.822322670375527</v>
      </c>
    </row>
    <row r="3915" spans="1:5" x14ac:dyDescent="0.2">
      <c r="A3915">
        <v>15.986000000000001</v>
      </c>
      <c r="B3915">
        <v>2.8846875000000001</v>
      </c>
      <c r="C3915">
        <v>80.241655076495135</v>
      </c>
      <c r="D3915">
        <f t="shared" si="122"/>
        <v>3.9130000000000003</v>
      </c>
      <c r="E3915">
        <f t="shared" si="123"/>
        <v>85.822322670375527</v>
      </c>
    </row>
    <row r="3916" spans="1:5" x14ac:dyDescent="0.2">
      <c r="A3916">
        <v>15.987</v>
      </c>
      <c r="B3916">
        <v>2.8834374999999999</v>
      </c>
      <c r="C3916">
        <v>80.206884561891513</v>
      </c>
      <c r="D3916">
        <f t="shared" si="122"/>
        <v>3.9139999999999997</v>
      </c>
      <c r="E3916">
        <f t="shared" si="123"/>
        <v>85.787552155771905</v>
      </c>
    </row>
    <row r="3917" spans="1:5" x14ac:dyDescent="0.2">
      <c r="A3917">
        <v>15.988</v>
      </c>
      <c r="B3917">
        <v>2.8843749999999999</v>
      </c>
      <c r="C3917">
        <v>80.232962447844216</v>
      </c>
      <c r="D3917">
        <f t="shared" si="122"/>
        <v>3.9149999999999991</v>
      </c>
      <c r="E3917">
        <f t="shared" si="123"/>
        <v>85.813630041724608</v>
      </c>
    </row>
    <row r="3918" spans="1:5" x14ac:dyDescent="0.2">
      <c r="A3918">
        <v>15.989000000000001</v>
      </c>
      <c r="B3918">
        <v>2.8850000000000002</v>
      </c>
      <c r="C3918">
        <v>80.250347705146041</v>
      </c>
      <c r="D3918">
        <f t="shared" si="122"/>
        <v>3.9160000000000004</v>
      </c>
      <c r="E3918">
        <f t="shared" si="123"/>
        <v>85.831015299026433</v>
      </c>
    </row>
    <row r="3919" spans="1:5" x14ac:dyDescent="0.2">
      <c r="A3919">
        <v>15.99</v>
      </c>
      <c r="B3919">
        <v>2.8815625000000002</v>
      </c>
      <c r="C3919">
        <v>80.154728789986095</v>
      </c>
      <c r="D3919">
        <f t="shared" si="122"/>
        <v>3.9169999999999998</v>
      </c>
      <c r="E3919">
        <f t="shared" si="123"/>
        <v>85.735396383866487</v>
      </c>
    </row>
    <row r="3920" spans="1:5" x14ac:dyDescent="0.2">
      <c r="A3920">
        <v>15.991</v>
      </c>
      <c r="B3920">
        <v>2.8828125</v>
      </c>
      <c r="C3920">
        <v>80.189499304589702</v>
      </c>
      <c r="D3920">
        <f t="shared" si="122"/>
        <v>3.9179999999999993</v>
      </c>
      <c r="E3920">
        <f t="shared" si="123"/>
        <v>85.770166898470094</v>
      </c>
    </row>
    <row r="3921" spans="1:5" x14ac:dyDescent="0.2">
      <c r="A3921">
        <v>15.992000000000001</v>
      </c>
      <c r="B3921">
        <v>2.8625000000000003</v>
      </c>
      <c r="C3921">
        <v>79.624478442280946</v>
      </c>
      <c r="D3921">
        <f t="shared" si="122"/>
        <v>3.9190000000000005</v>
      </c>
      <c r="E3921">
        <f t="shared" si="123"/>
        <v>85.205146036161338</v>
      </c>
    </row>
    <row r="3922" spans="1:5" x14ac:dyDescent="0.2">
      <c r="A3922">
        <v>15.993</v>
      </c>
      <c r="B3922">
        <v>2.8868749999999999</v>
      </c>
      <c r="C3922">
        <v>80.302503477051445</v>
      </c>
      <c r="D3922">
        <f t="shared" si="122"/>
        <v>3.92</v>
      </c>
      <c r="E3922">
        <f t="shared" si="123"/>
        <v>85.883171070931837</v>
      </c>
    </row>
    <row r="3923" spans="1:5" x14ac:dyDescent="0.2">
      <c r="A3923">
        <v>15.994</v>
      </c>
      <c r="B3923">
        <v>2.8843749999999999</v>
      </c>
      <c r="C3923">
        <v>80.232962447844216</v>
      </c>
      <c r="D3923">
        <f t="shared" si="122"/>
        <v>3.9209999999999994</v>
      </c>
      <c r="E3923">
        <f t="shared" si="123"/>
        <v>85.813630041724608</v>
      </c>
    </row>
    <row r="3924" spans="1:5" x14ac:dyDescent="0.2">
      <c r="A3924">
        <v>15.995000000000001</v>
      </c>
      <c r="B3924">
        <v>2.88375</v>
      </c>
      <c r="C3924">
        <v>80.215577190542419</v>
      </c>
      <c r="D3924">
        <f t="shared" si="122"/>
        <v>3.9220000000000006</v>
      </c>
      <c r="E3924">
        <f t="shared" si="123"/>
        <v>85.796244784422811</v>
      </c>
    </row>
    <row r="3925" spans="1:5" x14ac:dyDescent="0.2">
      <c r="A3925">
        <v>15.996</v>
      </c>
      <c r="B3925">
        <v>2.8831250000000002</v>
      </c>
      <c r="C3925">
        <v>80.198191933240608</v>
      </c>
      <c r="D3925">
        <f t="shared" si="122"/>
        <v>3.923</v>
      </c>
      <c r="E3925">
        <f t="shared" si="123"/>
        <v>85.778859527121</v>
      </c>
    </row>
    <row r="3926" spans="1:5" x14ac:dyDescent="0.2">
      <c r="A3926">
        <v>15.997</v>
      </c>
      <c r="B3926">
        <v>2.8850000000000002</v>
      </c>
      <c r="C3926">
        <v>80.250347705146041</v>
      </c>
      <c r="D3926">
        <f t="shared" si="122"/>
        <v>3.9239999999999995</v>
      </c>
      <c r="E3926">
        <f t="shared" si="123"/>
        <v>85.831015299026433</v>
      </c>
    </row>
    <row r="3927" spans="1:5" x14ac:dyDescent="0.2">
      <c r="A3927">
        <v>15.998000000000001</v>
      </c>
      <c r="B3927">
        <v>2.8828125</v>
      </c>
      <c r="C3927">
        <v>80.189499304589702</v>
      </c>
      <c r="D3927">
        <f t="shared" si="122"/>
        <v>3.9250000000000007</v>
      </c>
      <c r="E3927">
        <f t="shared" si="123"/>
        <v>85.770166898470094</v>
      </c>
    </row>
    <row r="3928" spans="1:5" x14ac:dyDescent="0.2">
      <c r="A3928">
        <v>15.999000000000001</v>
      </c>
      <c r="B3928">
        <v>2.8806250000000002</v>
      </c>
      <c r="C3928">
        <v>80.128650904033378</v>
      </c>
      <c r="D3928">
        <f t="shared" si="122"/>
        <v>3.9260000000000002</v>
      </c>
      <c r="E3928">
        <f t="shared" si="123"/>
        <v>85.70931849791377</v>
      </c>
    </row>
    <row r="3929" spans="1:5" x14ac:dyDescent="0.2">
      <c r="A3929">
        <v>16</v>
      </c>
      <c r="B3929">
        <v>2.8659375000000002</v>
      </c>
      <c r="C3929">
        <v>79.720097357440892</v>
      </c>
      <c r="D3929">
        <f t="shared" si="122"/>
        <v>3.9269999999999996</v>
      </c>
      <c r="E3929">
        <f t="shared" si="123"/>
        <v>85.300764951321284</v>
      </c>
    </row>
    <row r="3930" spans="1:5" x14ac:dyDescent="0.2">
      <c r="A3930">
        <v>16.001000000000001</v>
      </c>
      <c r="B3930">
        <v>2.868125</v>
      </c>
      <c r="C3930">
        <v>79.780945757997216</v>
      </c>
      <c r="D3930">
        <f t="shared" si="122"/>
        <v>3.9280000000000008</v>
      </c>
      <c r="E3930">
        <f t="shared" si="123"/>
        <v>85.361613351877608</v>
      </c>
    </row>
    <row r="3931" spans="1:5" x14ac:dyDescent="0.2">
      <c r="A3931">
        <v>16.001999999999999</v>
      </c>
      <c r="B3931">
        <v>2.8846875000000001</v>
      </c>
      <c r="C3931">
        <v>80.241655076495135</v>
      </c>
      <c r="D3931">
        <f t="shared" si="122"/>
        <v>3.9289999999999985</v>
      </c>
      <c r="E3931">
        <f t="shared" si="123"/>
        <v>85.822322670375527</v>
      </c>
    </row>
    <row r="3932" spans="1:5" x14ac:dyDescent="0.2">
      <c r="A3932">
        <v>16.003</v>
      </c>
      <c r="B3932">
        <v>2.8834374999999999</v>
      </c>
      <c r="C3932">
        <v>80.206884561891513</v>
      </c>
      <c r="D3932">
        <f t="shared" si="122"/>
        <v>3.9299999999999997</v>
      </c>
      <c r="E3932">
        <f t="shared" si="123"/>
        <v>85.787552155771905</v>
      </c>
    </row>
    <row r="3933" spans="1:5" x14ac:dyDescent="0.2">
      <c r="A3933">
        <v>16.004000000000001</v>
      </c>
      <c r="B3933">
        <v>2.8843749999999999</v>
      </c>
      <c r="C3933">
        <v>80.232962447844216</v>
      </c>
      <c r="D3933">
        <f t="shared" si="122"/>
        <v>3.9310000000000009</v>
      </c>
      <c r="E3933">
        <f t="shared" si="123"/>
        <v>85.813630041724608</v>
      </c>
    </row>
    <row r="3934" spans="1:5" x14ac:dyDescent="0.2">
      <c r="A3934">
        <v>16.004999999999999</v>
      </c>
      <c r="B3934">
        <v>2.8846875000000001</v>
      </c>
      <c r="C3934">
        <v>80.241655076495135</v>
      </c>
      <c r="D3934">
        <f t="shared" si="122"/>
        <v>3.9319999999999986</v>
      </c>
      <c r="E3934">
        <f t="shared" si="123"/>
        <v>85.822322670375527</v>
      </c>
    </row>
    <row r="3935" spans="1:5" x14ac:dyDescent="0.2">
      <c r="A3935">
        <v>16.006</v>
      </c>
      <c r="B3935">
        <v>2.8846875000000001</v>
      </c>
      <c r="C3935">
        <v>80.241655076495135</v>
      </c>
      <c r="D3935">
        <f t="shared" si="122"/>
        <v>3.9329999999999998</v>
      </c>
      <c r="E3935">
        <f t="shared" si="123"/>
        <v>85.822322670375527</v>
      </c>
    </row>
    <row r="3936" spans="1:5" x14ac:dyDescent="0.2">
      <c r="A3936">
        <v>16.007000000000001</v>
      </c>
      <c r="B3936">
        <v>2.8787500000000001</v>
      </c>
      <c r="C3936">
        <v>80.07649513212796</v>
      </c>
      <c r="D3936">
        <f t="shared" si="122"/>
        <v>3.9340000000000011</v>
      </c>
      <c r="E3936">
        <f t="shared" si="123"/>
        <v>85.657162726008352</v>
      </c>
    </row>
    <row r="3937" spans="1:5" x14ac:dyDescent="0.2">
      <c r="A3937">
        <v>16.007999999999999</v>
      </c>
      <c r="B3937">
        <v>2.8753125000000002</v>
      </c>
      <c r="C3937">
        <v>79.980876216968014</v>
      </c>
      <c r="D3937">
        <f t="shared" si="122"/>
        <v>3.9349999999999987</v>
      </c>
      <c r="E3937">
        <f t="shared" si="123"/>
        <v>85.561543810848406</v>
      </c>
    </row>
    <row r="3938" spans="1:5" x14ac:dyDescent="0.2">
      <c r="A3938">
        <v>16.009</v>
      </c>
      <c r="B3938">
        <v>2.8625000000000003</v>
      </c>
      <c r="C3938">
        <v>79.624478442280946</v>
      </c>
      <c r="D3938">
        <f t="shared" si="122"/>
        <v>3.9359999999999999</v>
      </c>
      <c r="E3938">
        <f t="shared" si="123"/>
        <v>85.205146036161338</v>
      </c>
    </row>
    <row r="3939" spans="1:5" x14ac:dyDescent="0.2">
      <c r="A3939">
        <v>16.010000000000002</v>
      </c>
      <c r="B3939">
        <v>2.8840625000000002</v>
      </c>
      <c r="C3939">
        <v>80.224269819193324</v>
      </c>
      <c r="D3939">
        <f t="shared" si="122"/>
        <v>3.9370000000000012</v>
      </c>
      <c r="E3939">
        <f t="shared" si="123"/>
        <v>85.804937413073716</v>
      </c>
    </row>
    <row r="3940" spans="1:5" x14ac:dyDescent="0.2">
      <c r="A3940">
        <v>16.010999999999999</v>
      </c>
      <c r="B3940">
        <v>2.8824999999999998</v>
      </c>
      <c r="C3940">
        <v>80.180806675938797</v>
      </c>
      <c r="D3940">
        <f t="shared" si="122"/>
        <v>3.9379999999999988</v>
      </c>
      <c r="E3940">
        <f t="shared" si="123"/>
        <v>85.761474269819189</v>
      </c>
    </row>
    <row r="3941" spans="1:5" x14ac:dyDescent="0.2">
      <c r="A3941">
        <v>16.012</v>
      </c>
      <c r="B3941">
        <v>2.8850000000000002</v>
      </c>
      <c r="C3941">
        <v>80.250347705146041</v>
      </c>
      <c r="D3941">
        <f t="shared" si="122"/>
        <v>3.9390000000000001</v>
      </c>
      <c r="E3941">
        <f t="shared" si="123"/>
        <v>85.831015299026433</v>
      </c>
    </row>
    <row r="3942" spans="1:5" x14ac:dyDescent="0.2">
      <c r="A3942">
        <v>16.013000000000002</v>
      </c>
      <c r="B3942">
        <v>2.8843749999999999</v>
      </c>
      <c r="C3942">
        <v>80.232962447844216</v>
      </c>
      <c r="D3942">
        <f t="shared" si="122"/>
        <v>3.9400000000000013</v>
      </c>
      <c r="E3942">
        <f t="shared" si="123"/>
        <v>85.813630041724608</v>
      </c>
    </row>
    <row r="3943" spans="1:5" x14ac:dyDescent="0.2">
      <c r="A3943">
        <v>16.013999999999999</v>
      </c>
      <c r="B3943">
        <v>2.88375</v>
      </c>
      <c r="C3943">
        <v>80.215577190542419</v>
      </c>
      <c r="D3943">
        <f t="shared" si="122"/>
        <v>3.9409999999999989</v>
      </c>
      <c r="E3943">
        <f t="shared" si="123"/>
        <v>85.796244784422811</v>
      </c>
    </row>
    <row r="3944" spans="1:5" x14ac:dyDescent="0.2">
      <c r="A3944">
        <v>16.015000000000001</v>
      </c>
      <c r="B3944">
        <v>2.8821875000000001</v>
      </c>
      <c r="C3944">
        <v>80.172114047287906</v>
      </c>
      <c r="D3944">
        <f t="shared" si="122"/>
        <v>3.9420000000000002</v>
      </c>
      <c r="E3944">
        <f t="shared" si="123"/>
        <v>85.752781641168298</v>
      </c>
    </row>
    <row r="3945" spans="1:5" x14ac:dyDescent="0.2">
      <c r="A3945">
        <v>16.016000000000002</v>
      </c>
      <c r="B3945">
        <v>2.8796875000000002</v>
      </c>
      <c r="C3945">
        <v>80.102573018080662</v>
      </c>
      <c r="D3945">
        <f t="shared" si="122"/>
        <v>3.9430000000000014</v>
      </c>
      <c r="E3945">
        <f t="shared" si="123"/>
        <v>85.683240611961054</v>
      </c>
    </row>
    <row r="3946" spans="1:5" x14ac:dyDescent="0.2">
      <c r="A3946">
        <v>16.016999999999999</v>
      </c>
      <c r="B3946">
        <v>2.8646875000000001</v>
      </c>
      <c r="C3946">
        <v>79.68532684283727</v>
      </c>
      <c r="D3946">
        <f t="shared" si="122"/>
        <v>3.9439999999999991</v>
      </c>
      <c r="E3946">
        <f t="shared" si="123"/>
        <v>85.265994436717662</v>
      </c>
    </row>
    <row r="3947" spans="1:5" x14ac:dyDescent="0.2">
      <c r="A3947">
        <v>16.018000000000001</v>
      </c>
      <c r="B3947">
        <v>2.8856250000000001</v>
      </c>
      <c r="C3947">
        <v>80.267732962447838</v>
      </c>
      <c r="D3947">
        <f t="shared" si="122"/>
        <v>3.9450000000000003</v>
      </c>
      <c r="E3947">
        <f t="shared" si="123"/>
        <v>85.84840055632823</v>
      </c>
    </row>
    <row r="3948" spans="1:5" x14ac:dyDescent="0.2">
      <c r="A3948">
        <v>16.019000000000002</v>
      </c>
      <c r="B3948">
        <v>2.8843749999999999</v>
      </c>
      <c r="C3948">
        <v>80.232962447844216</v>
      </c>
      <c r="D3948">
        <f t="shared" si="122"/>
        <v>3.9460000000000015</v>
      </c>
      <c r="E3948">
        <f t="shared" si="123"/>
        <v>85.813630041724608</v>
      </c>
    </row>
    <row r="3949" spans="1:5" x14ac:dyDescent="0.2">
      <c r="A3949">
        <v>16.02</v>
      </c>
      <c r="B3949">
        <v>2.8850000000000002</v>
      </c>
      <c r="C3949">
        <v>80.250347705146041</v>
      </c>
      <c r="D3949">
        <f t="shared" si="122"/>
        <v>3.9469999999999992</v>
      </c>
      <c r="E3949">
        <f t="shared" si="123"/>
        <v>85.831015299026433</v>
      </c>
    </row>
    <row r="3950" spans="1:5" x14ac:dyDescent="0.2">
      <c r="A3950">
        <v>16.021000000000001</v>
      </c>
      <c r="B3950">
        <v>2.8843749999999999</v>
      </c>
      <c r="C3950">
        <v>80.232962447844216</v>
      </c>
      <c r="D3950">
        <f t="shared" si="122"/>
        <v>3.9480000000000004</v>
      </c>
      <c r="E3950">
        <f t="shared" si="123"/>
        <v>85.813630041724608</v>
      </c>
    </row>
    <row r="3951" spans="1:5" x14ac:dyDescent="0.2">
      <c r="A3951">
        <v>16.022000000000002</v>
      </c>
      <c r="B3951">
        <v>2.8846875000000001</v>
      </c>
      <c r="C3951">
        <v>80.241655076495135</v>
      </c>
      <c r="D3951">
        <f t="shared" si="122"/>
        <v>3.9490000000000016</v>
      </c>
      <c r="E3951">
        <f t="shared" si="123"/>
        <v>85.822322670375527</v>
      </c>
    </row>
    <row r="3952" spans="1:5" x14ac:dyDescent="0.2">
      <c r="A3952">
        <v>16.023</v>
      </c>
      <c r="B3952">
        <v>2.8840625000000002</v>
      </c>
      <c r="C3952">
        <v>80.224269819193324</v>
      </c>
      <c r="D3952">
        <f t="shared" si="122"/>
        <v>3.9499999999999993</v>
      </c>
      <c r="E3952">
        <f t="shared" si="123"/>
        <v>85.804937413073716</v>
      </c>
    </row>
    <row r="3953" spans="1:5" x14ac:dyDescent="0.2">
      <c r="A3953">
        <v>16.024000000000001</v>
      </c>
      <c r="B3953">
        <v>2.8809374999999999</v>
      </c>
      <c r="C3953">
        <v>80.137343532684284</v>
      </c>
      <c r="D3953">
        <f t="shared" si="122"/>
        <v>3.9510000000000005</v>
      </c>
      <c r="E3953">
        <f t="shared" si="123"/>
        <v>85.718011126564676</v>
      </c>
    </row>
    <row r="3954" spans="1:5" x14ac:dyDescent="0.2">
      <c r="A3954">
        <v>16.024999999999999</v>
      </c>
      <c r="B3954">
        <v>2.8693750000000002</v>
      </c>
      <c r="C3954">
        <v>79.815716272600838</v>
      </c>
      <c r="D3954">
        <f t="shared" si="122"/>
        <v>3.9519999999999982</v>
      </c>
      <c r="E3954">
        <f t="shared" si="123"/>
        <v>85.39638386648123</v>
      </c>
    </row>
    <row r="3955" spans="1:5" x14ac:dyDescent="0.2">
      <c r="A3955">
        <v>16.026</v>
      </c>
      <c r="B3955">
        <v>2.8690625000000001</v>
      </c>
      <c r="C3955">
        <v>79.807023643949933</v>
      </c>
      <c r="D3955">
        <f t="shared" si="122"/>
        <v>3.9529999999999994</v>
      </c>
      <c r="E3955">
        <f t="shared" si="123"/>
        <v>85.387691237830325</v>
      </c>
    </row>
    <row r="3956" spans="1:5" x14ac:dyDescent="0.2">
      <c r="A3956">
        <v>16.027000000000001</v>
      </c>
      <c r="B3956">
        <v>2.8846875000000001</v>
      </c>
      <c r="C3956">
        <v>80.241655076495135</v>
      </c>
      <c r="D3956">
        <f t="shared" si="122"/>
        <v>3.9540000000000006</v>
      </c>
      <c r="E3956">
        <f t="shared" si="123"/>
        <v>85.822322670375527</v>
      </c>
    </row>
    <row r="3957" spans="1:5" x14ac:dyDescent="0.2">
      <c r="A3957">
        <v>16.027999999999999</v>
      </c>
      <c r="B3957">
        <v>2.8843749999999999</v>
      </c>
      <c r="C3957">
        <v>80.232962447844216</v>
      </c>
      <c r="D3957">
        <f t="shared" si="122"/>
        <v>3.9549999999999983</v>
      </c>
      <c r="E3957">
        <f t="shared" si="123"/>
        <v>85.813630041724608</v>
      </c>
    </row>
    <row r="3958" spans="1:5" x14ac:dyDescent="0.2">
      <c r="A3958">
        <v>16.029</v>
      </c>
      <c r="B3958">
        <v>2.8846875000000001</v>
      </c>
      <c r="C3958">
        <v>80.241655076495135</v>
      </c>
      <c r="D3958">
        <f t="shared" si="122"/>
        <v>3.9559999999999995</v>
      </c>
      <c r="E3958">
        <f t="shared" si="123"/>
        <v>85.822322670375527</v>
      </c>
    </row>
    <row r="3959" spans="1:5" x14ac:dyDescent="0.2">
      <c r="A3959">
        <v>16.03</v>
      </c>
      <c r="B3959">
        <v>2.8846875000000001</v>
      </c>
      <c r="C3959">
        <v>80.241655076495135</v>
      </c>
      <c r="D3959">
        <f t="shared" si="122"/>
        <v>3.9570000000000007</v>
      </c>
      <c r="E3959">
        <f t="shared" si="123"/>
        <v>85.822322670375527</v>
      </c>
    </row>
    <row r="3960" spans="1:5" x14ac:dyDescent="0.2">
      <c r="A3960">
        <v>16.030999999999999</v>
      </c>
      <c r="B3960">
        <v>2.8846875000000001</v>
      </c>
      <c r="C3960">
        <v>80.241655076495135</v>
      </c>
      <c r="D3960">
        <f t="shared" si="122"/>
        <v>3.9579999999999984</v>
      </c>
      <c r="E3960">
        <f t="shared" si="123"/>
        <v>85.822322670375527</v>
      </c>
    </row>
    <row r="3961" spans="1:5" x14ac:dyDescent="0.2">
      <c r="A3961">
        <v>16.032</v>
      </c>
      <c r="B3961">
        <v>2.8778125000000001</v>
      </c>
      <c r="C3961">
        <v>80.050417246175243</v>
      </c>
      <c r="D3961">
        <f t="shared" si="122"/>
        <v>3.9589999999999996</v>
      </c>
      <c r="E3961">
        <f t="shared" si="123"/>
        <v>85.631084840055635</v>
      </c>
    </row>
    <row r="3962" spans="1:5" x14ac:dyDescent="0.2">
      <c r="A3962">
        <v>16.033000000000001</v>
      </c>
      <c r="B3962">
        <v>2.875</v>
      </c>
      <c r="C3962">
        <v>79.972183588317108</v>
      </c>
      <c r="D3962">
        <f t="shared" si="122"/>
        <v>3.9600000000000009</v>
      </c>
      <c r="E3962">
        <f t="shared" si="123"/>
        <v>85.5528511821975</v>
      </c>
    </row>
    <row r="3963" spans="1:5" x14ac:dyDescent="0.2">
      <c r="A3963">
        <v>16.033999999999999</v>
      </c>
      <c r="B3963">
        <v>2.8612500000000001</v>
      </c>
      <c r="C3963">
        <v>79.589707927677324</v>
      </c>
      <c r="D3963">
        <f t="shared" si="122"/>
        <v>3.9609999999999985</v>
      </c>
      <c r="E3963">
        <f t="shared" si="123"/>
        <v>85.170375521557716</v>
      </c>
    </row>
    <row r="3964" spans="1:5" x14ac:dyDescent="0.2">
      <c r="A3964">
        <v>16.035</v>
      </c>
      <c r="B3964">
        <v>2.8853124999999999</v>
      </c>
      <c r="C3964">
        <v>80.259040333796932</v>
      </c>
      <c r="D3964">
        <f t="shared" si="122"/>
        <v>3.9619999999999997</v>
      </c>
      <c r="E3964">
        <f t="shared" si="123"/>
        <v>85.839707927677324</v>
      </c>
    </row>
    <row r="3965" spans="1:5" x14ac:dyDescent="0.2">
      <c r="A3965">
        <v>16.036000000000001</v>
      </c>
      <c r="B3965">
        <v>2.8828125</v>
      </c>
      <c r="C3965">
        <v>80.189499304589702</v>
      </c>
      <c r="D3965">
        <f t="shared" si="122"/>
        <v>3.963000000000001</v>
      </c>
      <c r="E3965">
        <f t="shared" si="123"/>
        <v>85.770166898470094</v>
      </c>
    </row>
    <row r="3966" spans="1:5" x14ac:dyDescent="0.2">
      <c r="A3966">
        <v>16.036999999999999</v>
      </c>
      <c r="B3966">
        <v>2.88375</v>
      </c>
      <c r="C3966">
        <v>80.215577190542419</v>
      </c>
      <c r="D3966">
        <f t="shared" si="122"/>
        <v>3.9639999999999986</v>
      </c>
      <c r="E3966">
        <f t="shared" si="123"/>
        <v>85.796244784422811</v>
      </c>
    </row>
    <row r="3967" spans="1:5" x14ac:dyDescent="0.2">
      <c r="A3967">
        <v>16.038</v>
      </c>
      <c r="B3967">
        <v>2.8840625000000002</v>
      </c>
      <c r="C3967">
        <v>80.224269819193324</v>
      </c>
      <c r="D3967">
        <f t="shared" si="122"/>
        <v>3.9649999999999999</v>
      </c>
      <c r="E3967">
        <f t="shared" si="123"/>
        <v>85.804937413073716</v>
      </c>
    </row>
    <row r="3968" spans="1:5" x14ac:dyDescent="0.2">
      <c r="A3968">
        <v>16.039000000000001</v>
      </c>
      <c r="B3968">
        <v>2.8850000000000002</v>
      </c>
      <c r="C3968">
        <v>80.250347705146041</v>
      </c>
      <c r="D3968">
        <f t="shared" si="122"/>
        <v>3.9660000000000011</v>
      </c>
      <c r="E3968">
        <f t="shared" si="123"/>
        <v>85.831015299026433</v>
      </c>
    </row>
    <row r="3969" spans="1:5" x14ac:dyDescent="0.2">
      <c r="A3969">
        <v>16.04</v>
      </c>
      <c r="B3969">
        <v>2.8831250000000002</v>
      </c>
      <c r="C3969">
        <v>80.198191933240608</v>
      </c>
      <c r="D3969">
        <f t="shared" si="122"/>
        <v>3.9669999999999987</v>
      </c>
      <c r="E3969">
        <f t="shared" si="123"/>
        <v>85.778859527121</v>
      </c>
    </row>
    <row r="3970" spans="1:5" x14ac:dyDescent="0.2">
      <c r="A3970">
        <v>16.041</v>
      </c>
      <c r="B3970">
        <v>2.881875</v>
      </c>
      <c r="C3970">
        <v>80.163421418636986</v>
      </c>
      <c r="D3970">
        <f t="shared" si="122"/>
        <v>3.968</v>
      </c>
      <c r="E3970">
        <f t="shared" si="123"/>
        <v>85.744089012517378</v>
      </c>
    </row>
    <row r="3971" spans="1:5" x14ac:dyDescent="0.2">
      <c r="A3971">
        <v>16.042000000000002</v>
      </c>
      <c r="B3971">
        <v>2.8640625000000002</v>
      </c>
      <c r="C3971">
        <v>79.667941585535473</v>
      </c>
      <c r="D3971">
        <f t="shared" ref="D3971:D4034" si="124">A3971-$A$2</f>
        <v>3.9690000000000012</v>
      </c>
      <c r="E3971">
        <f t="shared" ref="E3971:E4034" si="125">C3971-$C$2</f>
        <v>85.248609179415865</v>
      </c>
    </row>
    <row r="3972" spans="1:5" x14ac:dyDescent="0.2">
      <c r="A3972">
        <v>16.042999999999999</v>
      </c>
      <c r="B3972">
        <v>2.8846875000000001</v>
      </c>
      <c r="C3972">
        <v>80.241655076495135</v>
      </c>
      <c r="D3972">
        <f t="shared" si="124"/>
        <v>3.9699999999999989</v>
      </c>
      <c r="E3972">
        <f t="shared" si="125"/>
        <v>85.822322670375527</v>
      </c>
    </row>
    <row r="3973" spans="1:5" x14ac:dyDescent="0.2">
      <c r="A3973">
        <v>16.044</v>
      </c>
      <c r="B3973">
        <v>2.8840625000000002</v>
      </c>
      <c r="C3973">
        <v>80.224269819193324</v>
      </c>
      <c r="D3973">
        <f t="shared" si="124"/>
        <v>3.9710000000000001</v>
      </c>
      <c r="E3973">
        <f t="shared" si="125"/>
        <v>85.804937413073716</v>
      </c>
    </row>
    <row r="3974" spans="1:5" x14ac:dyDescent="0.2">
      <c r="A3974">
        <v>16.045000000000002</v>
      </c>
      <c r="B3974">
        <v>2.88375</v>
      </c>
      <c r="C3974">
        <v>80.215577190542419</v>
      </c>
      <c r="D3974">
        <f t="shared" si="124"/>
        <v>3.9720000000000013</v>
      </c>
      <c r="E3974">
        <f t="shared" si="125"/>
        <v>85.796244784422811</v>
      </c>
    </row>
    <row r="3975" spans="1:5" x14ac:dyDescent="0.2">
      <c r="A3975">
        <v>16.045999999999999</v>
      </c>
      <c r="B3975">
        <v>2.8846875000000001</v>
      </c>
      <c r="C3975">
        <v>80.241655076495135</v>
      </c>
      <c r="D3975">
        <f t="shared" si="124"/>
        <v>3.972999999999999</v>
      </c>
      <c r="E3975">
        <f t="shared" si="125"/>
        <v>85.822322670375527</v>
      </c>
    </row>
    <row r="3976" spans="1:5" x14ac:dyDescent="0.2">
      <c r="A3976">
        <v>16.047000000000001</v>
      </c>
      <c r="B3976">
        <v>2.8840625000000002</v>
      </c>
      <c r="C3976">
        <v>80.224269819193324</v>
      </c>
      <c r="D3976">
        <f t="shared" si="124"/>
        <v>3.9740000000000002</v>
      </c>
      <c r="E3976">
        <f t="shared" si="125"/>
        <v>85.804937413073716</v>
      </c>
    </row>
    <row r="3977" spans="1:5" x14ac:dyDescent="0.2">
      <c r="A3977">
        <v>16.048000000000002</v>
      </c>
      <c r="B3977">
        <v>2.8831250000000002</v>
      </c>
      <c r="C3977">
        <v>80.198191933240608</v>
      </c>
      <c r="D3977">
        <f t="shared" si="124"/>
        <v>3.9750000000000014</v>
      </c>
      <c r="E3977">
        <f t="shared" si="125"/>
        <v>85.778859527121</v>
      </c>
    </row>
    <row r="3978" spans="1:5" x14ac:dyDescent="0.2">
      <c r="A3978">
        <v>16.048999999999999</v>
      </c>
      <c r="B3978">
        <v>2.8790624999999999</v>
      </c>
      <c r="C3978">
        <v>80.085187760778851</v>
      </c>
      <c r="D3978">
        <f t="shared" si="124"/>
        <v>3.9759999999999991</v>
      </c>
      <c r="E3978">
        <f t="shared" si="125"/>
        <v>85.665855354659243</v>
      </c>
    </row>
    <row r="3979" spans="1:5" x14ac:dyDescent="0.2">
      <c r="A3979">
        <v>16.05</v>
      </c>
      <c r="B3979">
        <v>2.8675000000000002</v>
      </c>
      <c r="C3979">
        <v>79.763560500695405</v>
      </c>
      <c r="D3979">
        <f t="shared" si="124"/>
        <v>3.9770000000000003</v>
      </c>
      <c r="E3979">
        <f t="shared" si="125"/>
        <v>85.344228094575797</v>
      </c>
    </row>
    <row r="3980" spans="1:5" x14ac:dyDescent="0.2">
      <c r="A3980">
        <v>16.051000000000002</v>
      </c>
      <c r="B3980">
        <v>2.8675000000000002</v>
      </c>
      <c r="C3980">
        <v>79.763560500695405</v>
      </c>
      <c r="D3980">
        <f t="shared" si="124"/>
        <v>3.9780000000000015</v>
      </c>
      <c r="E3980">
        <f t="shared" si="125"/>
        <v>85.344228094575797</v>
      </c>
    </row>
    <row r="3981" spans="1:5" x14ac:dyDescent="0.2">
      <c r="A3981">
        <v>16.052</v>
      </c>
      <c r="B3981">
        <v>2.8846875000000001</v>
      </c>
      <c r="C3981">
        <v>80.241655076495135</v>
      </c>
      <c r="D3981">
        <f t="shared" si="124"/>
        <v>3.9789999999999992</v>
      </c>
      <c r="E3981">
        <f t="shared" si="125"/>
        <v>85.822322670375527</v>
      </c>
    </row>
    <row r="3982" spans="1:5" x14ac:dyDescent="0.2">
      <c r="A3982">
        <v>16.053000000000001</v>
      </c>
      <c r="B3982">
        <v>2.8843749999999999</v>
      </c>
      <c r="C3982">
        <v>80.232962447844216</v>
      </c>
      <c r="D3982">
        <f t="shared" si="124"/>
        <v>3.9800000000000004</v>
      </c>
      <c r="E3982">
        <f t="shared" si="125"/>
        <v>85.813630041724608</v>
      </c>
    </row>
    <row r="3983" spans="1:5" x14ac:dyDescent="0.2">
      <c r="A3983">
        <v>16.054000000000002</v>
      </c>
      <c r="B3983">
        <v>2.8840625000000002</v>
      </c>
      <c r="C3983">
        <v>80.224269819193324</v>
      </c>
      <c r="D3983">
        <f t="shared" si="124"/>
        <v>3.9810000000000016</v>
      </c>
      <c r="E3983">
        <f t="shared" si="125"/>
        <v>85.804937413073716</v>
      </c>
    </row>
    <row r="3984" spans="1:5" x14ac:dyDescent="0.2">
      <c r="A3984">
        <v>16.055</v>
      </c>
      <c r="B3984">
        <v>2.8846875000000001</v>
      </c>
      <c r="C3984">
        <v>80.241655076495135</v>
      </c>
      <c r="D3984">
        <f t="shared" si="124"/>
        <v>3.9819999999999993</v>
      </c>
      <c r="E3984">
        <f t="shared" si="125"/>
        <v>85.822322670375527</v>
      </c>
    </row>
    <row r="3985" spans="1:5" x14ac:dyDescent="0.2">
      <c r="A3985">
        <v>16.056000000000001</v>
      </c>
      <c r="B3985">
        <v>2.8834374999999999</v>
      </c>
      <c r="C3985">
        <v>80.206884561891513</v>
      </c>
      <c r="D3985">
        <f t="shared" si="124"/>
        <v>3.9830000000000005</v>
      </c>
      <c r="E3985">
        <f t="shared" si="125"/>
        <v>85.787552155771905</v>
      </c>
    </row>
    <row r="3986" spans="1:5" x14ac:dyDescent="0.2">
      <c r="A3986">
        <v>16.056999999999999</v>
      </c>
      <c r="B3986">
        <v>2.8771875000000002</v>
      </c>
      <c r="C3986">
        <v>80.033031988873432</v>
      </c>
      <c r="D3986">
        <f t="shared" si="124"/>
        <v>3.9839999999999982</v>
      </c>
      <c r="E3986">
        <f t="shared" si="125"/>
        <v>85.613699582753824</v>
      </c>
    </row>
    <row r="3987" spans="1:5" x14ac:dyDescent="0.2">
      <c r="A3987">
        <v>16.058</v>
      </c>
      <c r="B3987">
        <v>2.8756249999999999</v>
      </c>
      <c r="C3987">
        <v>79.989568845618905</v>
      </c>
      <c r="D3987">
        <f t="shared" si="124"/>
        <v>3.9849999999999994</v>
      </c>
      <c r="E3987">
        <f t="shared" si="125"/>
        <v>85.570236439499297</v>
      </c>
    </row>
    <row r="3988" spans="1:5" x14ac:dyDescent="0.2">
      <c r="A3988">
        <v>16.059000000000001</v>
      </c>
      <c r="B3988">
        <v>2.8606250000000002</v>
      </c>
      <c r="C3988">
        <v>79.572322670375527</v>
      </c>
      <c r="D3988">
        <f t="shared" si="124"/>
        <v>3.9860000000000007</v>
      </c>
      <c r="E3988">
        <f t="shared" si="125"/>
        <v>85.152990264255919</v>
      </c>
    </row>
    <row r="3989" spans="1:5" x14ac:dyDescent="0.2">
      <c r="A3989">
        <v>16.059999999999999</v>
      </c>
      <c r="B3989">
        <v>2.8850000000000002</v>
      </c>
      <c r="C3989">
        <v>80.250347705146041</v>
      </c>
      <c r="D3989">
        <f t="shared" si="124"/>
        <v>3.9869999999999983</v>
      </c>
      <c r="E3989">
        <f t="shared" si="125"/>
        <v>85.831015299026433</v>
      </c>
    </row>
    <row r="3990" spans="1:5" x14ac:dyDescent="0.2">
      <c r="A3990">
        <v>16.061</v>
      </c>
      <c r="B3990">
        <v>2.8834374999999999</v>
      </c>
      <c r="C3990">
        <v>80.206884561891513</v>
      </c>
      <c r="D3990">
        <f t="shared" si="124"/>
        <v>3.9879999999999995</v>
      </c>
      <c r="E3990">
        <f t="shared" si="125"/>
        <v>85.787552155771905</v>
      </c>
    </row>
    <row r="3991" spans="1:5" x14ac:dyDescent="0.2">
      <c r="A3991">
        <v>16.062000000000001</v>
      </c>
      <c r="B3991">
        <v>2.8840625000000002</v>
      </c>
      <c r="C3991">
        <v>80.224269819193324</v>
      </c>
      <c r="D3991">
        <f t="shared" si="124"/>
        <v>3.9890000000000008</v>
      </c>
      <c r="E3991">
        <f t="shared" si="125"/>
        <v>85.804937413073716</v>
      </c>
    </row>
    <row r="3992" spans="1:5" x14ac:dyDescent="0.2">
      <c r="A3992">
        <v>16.062999999999999</v>
      </c>
      <c r="B3992">
        <v>2.8840625000000002</v>
      </c>
      <c r="C3992">
        <v>80.224269819193324</v>
      </c>
      <c r="D3992">
        <f t="shared" si="124"/>
        <v>3.9899999999999984</v>
      </c>
      <c r="E3992">
        <f t="shared" si="125"/>
        <v>85.804937413073716</v>
      </c>
    </row>
    <row r="3993" spans="1:5" x14ac:dyDescent="0.2">
      <c r="A3993">
        <v>16.064</v>
      </c>
      <c r="B3993">
        <v>2.8850000000000002</v>
      </c>
      <c r="C3993">
        <v>80.250347705146041</v>
      </c>
      <c r="D3993">
        <f t="shared" si="124"/>
        <v>3.9909999999999997</v>
      </c>
      <c r="E3993">
        <f t="shared" si="125"/>
        <v>85.831015299026433</v>
      </c>
    </row>
    <row r="3994" spans="1:5" x14ac:dyDescent="0.2">
      <c r="A3994">
        <v>16.065000000000001</v>
      </c>
      <c r="B3994">
        <v>2.8828125</v>
      </c>
      <c r="C3994">
        <v>80.189499304589702</v>
      </c>
      <c r="D3994">
        <f t="shared" si="124"/>
        <v>3.9920000000000009</v>
      </c>
      <c r="E3994">
        <f t="shared" si="125"/>
        <v>85.770166898470094</v>
      </c>
    </row>
    <row r="3995" spans="1:5" x14ac:dyDescent="0.2">
      <c r="A3995">
        <v>16.065999999999999</v>
      </c>
      <c r="B3995">
        <v>2.8809374999999999</v>
      </c>
      <c r="C3995">
        <v>80.137343532684284</v>
      </c>
      <c r="D3995">
        <f t="shared" si="124"/>
        <v>3.9929999999999986</v>
      </c>
      <c r="E3995">
        <f t="shared" si="125"/>
        <v>85.718011126564676</v>
      </c>
    </row>
    <row r="3996" spans="1:5" x14ac:dyDescent="0.2">
      <c r="A3996">
        <v>16.067</v>
      </c>
      <c r="B3996">
        <v>2.8631250000000001</v>
      </c>
      <c r="C3996">
        <v>79.641863699582757</v>
      </c>
      <c r="D3996">
        <f t="shared" si="124"/>
        <v>3.9939999999999998</v>
      </c>
      <c r="E3996">
        <f t="shared" si="125"/>
        <v>85.222531293463149</v>
      </c>
    </row>
    <row r="3997" spans="1:5" x14ac:dyDescent="0.2">
      <c r="A3997">
        <v>16.068000000000001</v>
      </c>
      <c r="B3997">
        <v>2.8840625000000002</v>
      </c>
      <c r="C3997">
        <v>80.224269819193324</v>
      </c>
      <c r="D3997">
        <f t="shared" si="124"/>
        <v>3.995000000000001</v>
      </c>
      <c r="E3997">
        <f t="shared" si="125"/>
        <v>85.804937413073716</v>
      </c>
    </row>
    <row r="3998" spans="1:5" x14ac:dyDescent="0.2">
      <c r="A3998">
        <v>16.068999999999999</v>
      </c>
      <c r="B3998">
        <v>2.88375</v>
      </c>
      <c r="C3998">
        <v>80.215577190542419</v>
      </c>
      <c r="D3998">
        <f t="shared" si="124"/>
        <v>3.9959999999999987</v>
      </c>
      <c r="E3998">
        <f t="shared" si="125"/>
        <v>85.796244784422811</v>
      </c>
    </row>
    <row r="3999" spans="1:5" x14ac:dyDescent="0.2">
      <c r="A3999">
        <v>16.07</v>
      </c>
      <c r="B3999">
        <v>2.8840625000000002</v>
      </c>
      <c r="C3999">
        <v>80.224269819193324</v>
      </c>
      <c r="D3999">
        <f t="shared" si="124"/>
        <v>3.9969999999999999</v>
      </c>
      <c r="E3999">
        <f t="shared" si="125"/>
        <v>85.804937413073716</v>
      </c>
    </row>
    <row r="4000" spans="1:5" x14ac:dyDescent="0.2">
      <c r="A4000">
        <v>16.071000000000002</v>
      </c>
      <c r="B4000">
        <v>2.88375</v>
      </c>
      <c r="C4000">
        <v>80.215577190542419</v>
      </c>
      <c r="D4000">
        <f t="shared" si="124"/>
        <v>3.9980000000000011</v>
      </c>
      <c r="E4000">
        <f t="shared" si="125"/>
        <v>85.796244784422811</v>
      </c>
    </row>
    <row r="4001" spans="1:5" x14ac:dyDescent="0.2">
      <c r="A4001">
        <v>16.071999999999999</v>
      </c>
      <c r="B4001">
        <v>2.8846875000000001</v>
      </c>
      <c r="C4001">
        <v>80.241655076495135</v>
      </c>
      <c r="D4001">
        <f t="shared" si="124"/>
        <v>3.9989999999999988</v>
      </c>
      <c r="E4001">
        <f t="shared" si="125"/>
        <v>85.822322670375527</v>
      </c>
    </row>
    <row r="4002" spans="1:5" x14ac:dyDescent="0.2">
      <c r="A4002">
        <v>16.073</v>
      </c>
      <c r="B4002">
        <v>2.8831250000000002</v>
      </c>
      <c r="C4002">
        <v>80.198191933240608</v>
      </c>
      <c r="D4002">
        <f t="shared" si="124"/>
        <v>4</v>
      </c>
      <c r="E4002">
        <f t="shared" si="125"/>
        <v>85.778859527121</v>
      </c>
    </row>
    <row r="4003" spans="1:5" x14ac:dyDescent="0.2">
      <c r="A4003">
        <v>16.074000000000002</v>
      </c>
      <c r="B4003">
        <v>2.88</v>
      </c>
      <c r="C4003">
        <v>80.111265646731567</v>
      </c>
      <c r="D4003">
        <f t="shared" si="124"/>
        <v>4.0010000000000012</v>
      </c>
      <c r="E4003">
        <f t="shared" si="125"/>
        <v>85.691933240611959</v>
      </c>
    </row>
    <row r="4004" spans="1:5" x14ac:dyDescent="0.2">
      <c r="A4004">
        <v>16.074999999999999</v>
      </c>
      <c r="B4004">
        <v>2.8684375000000002</v>
      </c>
      <c r="C4004">
        <v>79.789638386648122</v>
      </c>
      <c r="D4004">
        <f t="shared" si="124"/>
        <v>4.0019999999999989</v>
      </c>
      <c r="E4004">
        <f t="shared" si="125"/>
        <v>85.370305980528514</v>
      </c>
    </row>
    <row r="4005" spans="1:5" x14ac:dyDescent="0.2">
      <c r="A4005">
        <v>16.076000000000001</v>
      </c>
      <c r="B4005">
        <v>2.868125</v>
      </c>
      <c r="C4005">
        <v>79.780945757997216</v>
      </c>
      <c r="D4005">
        <f t="shared" si="124"/>
        <v>4.0030000000000001</v>
      </c>
      <c r="E4005">
        <f t="shared" si="125"/>
        <v>85.361613351877608</v>
      </c>
    </row>
    <row r="4006" spans="1:5" x14ac:dyDescent="0.2">
      <c r="A4006">
        <v>16.077000000000002</v>
      </c>
      <c r="B4006">
        <v>2.8840625000000002</v>
      </c>
      <c r="C4006">
        <v>80.224269819193324</v>
      </c>
      <c r="D4006">
        <f t="shared" si="124"/>
        <v>4.0040000000000013</v>
      </c>
      <c r="E4006">
        <f t="shared" si="125"/>
        <v>85.804937413073716</v>
      </c>
    </row>
    <row r="4007" spans="1:5" x14ac:dyDescent="0.2">
      <c r="A4007">
        <v>16.077999999999999</v>
      </c>
      <c r="B4007">
        <v>2.8824999999999998</v>
      </c>
      <c r="C4007">
        <v>80.180806675938797</v>
      </c>
      <c r="D4007">
        <f t="shared" si="124"/>
        <v>4.004999999999999</v>
      </c>
      <c r="E4007">
        <f t="shared" si="125"/>
        <v>85.761474269819189</v>
      </c>
    </row>
    <row r="4008" spans="1:5" x14ac:dyDescent="0.2">
      <c r="A4008">
        <v>16.079000000000001</v>
      </c>
      <c r="B4008">
        <v>2.8831250000000002</v>
      </c>
      <c r="C4008">
        <v>80.198191933240608</v>
      </c>
      <c r="D4008">
        <f t="shared" si="124"/>
        <v>4.0060000000000002</v>
      </c>
      <c r="E4008">
        <f t="shared" si="125"/>
        <v>85.778859527121</v>
      </c>
    </row>
    <row r="4009" spans="1:5" x14ac:dyDescent="0.2">
      <c r="A4009">
        <v>16.080000000000002</v>
      </c>
      <c r="B4009">
        <v>2.8834374999999999</v>
      </c>
      <c r="C4009">
        <v>80.206884561891513</v>
      </c>
      <c r="D4009">
        <f t="shared" si="124"/>
        <v>4.0070000000000014</v>
      </c>
      <c r="E4009">
        <f t="shared" si="125"/>
        <v>85.787552155771905</v>
      </c>
    </row>
    <row r="4010" spans="1:5" x14ac:dyDescent="0.2">
      <c r="A4010">
        <v>16.081</v>
      </c>
      <c r="B4010">
        <v>2.8828125</v>
      </c>
      <c r="C4010">
        <v>80.189499304589702</v>
      </c>
      <c r="D4010">
        <f t="shared" si="124"/>
        <v>4.0079999999999991</v>
      </c>
      <c r="E4010">
        <f t="shared" si="125"/>
        <v>85.770166898470094</v>
      </c>
    </row>
    <row r="4011" spans="1:5" x14ac:dyDescent="0.2">
      <c r="A4011">
        <v>16.082000000000001</v>
      </c>
      <c r="B4011">
        <v>2.8781250000000003</v>
      </c>
      <c r="C4011">
        <v>80.059109874826149</v>
      </c>
      <c r="D4011">
        <f t="shared" si="124"/>
        <v>4.0090000000000003</v>
      </c>
      <c r="E4011">
        <f t="shared" si="125"/>
        <v>85.639777468706541</v>
      </c>
    </row>
    <row r="4012" spans="1:5" x14ac:dyDescent="0.2">
      <c r="A4012">
        <v>16.083000000000002</v>
      </c>
      <c r="B4012">
        <v>2.8737500000000002</v>
      </c>
      <c r="C4012">
        <v>79.9374130737135</v>
      </c>
      <c r="D4012">
        <f t="shared" si="124"/>
        <v>4.0100000000000016</v>
      </c>
      <c r="E4012">
        <f t="shared" si="125"/>
        <v>85.518080667593892</v>
      </c>
    </row>
    <row r="4013" spans="1:5" x14ac:dyDescent="0.2">
      <c r="A4013">
        <v>16.084</v>
      </c>
      <c r="B4013">
        <v>2.8621875000000001</v>
      </c>
      <c r="C4013">
        <v>79.61578581363004</v>
      </c>
      <c r="D4013">
        <f t="shared" si="124"/>
        <v>4.0109999999999992</v>
      </c>
      <c r="E4013">
        <f t="shared" si="125"/>
        <v>85.196453407510432</v>
      </c>
    </row>
    <row r="4014" spans="1:5" x14ac:dyDescent="0.2">
      <c r="A4014">
        <v>16.085000000000001</v>
      </c>
      <c r="B4014">
        <v>2.8828125</v>
      </c>
      <c r="C4014">
        <v>80.189499304589702</v>
      </c>
      <c r="D4014">
        <f t="shared" si="124"/>
        <v>4.0120000000000005</v>
      </c>
      <c r="E4014">
        <f t="shared" si="125"/>
        <v>85.770166898470094</v>
      </c>
    </row>
    <row r="4015" spans="1:5" x14ac:dyDescent="0.2">
      <c r="A4015">
        <v>16.086000000000002</v>
      </c>
      <c r="B4015">
        <v>2.8853124999999999</v>
      </c>
      <c r="C4015">
        <v>80.259040333796932</v>
      </c>
      <c r="D4015">
        <f t="shared" si="124"/>
        <v>4.0130000000000017</v>
      </c>
      <c r="E4015">
        <f t="shared" si="125"/>
        <v>85.839707927677324</v>
      </c>
    </row>
    <row r="4016" spans="1:5" x14ac:dyDescent="0.2">
      <c r="A4016">
        <v>16.087</v>
      </c>
      <c r="B4016">
        <v>2.8853124999999999</v>
      </c>
      <c r="C4016">
        <v>80.259040333796932</v>
      </c>
      <c r="D4016">
        <f t="shared" si="124"/>
        <v>4.0139999999999993</v>
      </c>
      <c r="E4016">
        <f t="shared" si="125"/>
        <v>85.839707927677324</v>
      </c>
    </row>
    <row r="4017" spans="1:5" x14ac:dyDescent="0.2">
      <c r="A4017">
        <v>16.088000000000001</v>
      </c>
      <c r="B4017">
        <v>2.8840625000000002</v>
      </c>
      <c r="C4017">
        <v>80.224269819193324</v>
      </c>
      <c r="D4017">
        <f t="shared" si="124"/>
        <v>4.0150000000000006</v>
      </c>
      <c r="E4017">
        <f t="shared" si="125"/>
        <v>85.804937413073716</v>
      </c>
    </row>
    <row r="4018" spans="1:5" x14ac:dyDescent="0.2">
      <c r="A4018">
        <v>16.088999999999999</v>
      </c>
      <c r="B4018">
        <v>2.8846875000000001</v>
      </c>
      <c r="C4018">
        <v>80.241655076495135</v>
      </c>
      <c r="D4018">
        <f t="shared" si="124"/>
        <v>4.0159999999999982</v>
      </c>
      <c r="E4018">
        <f t="shared" si="125"/>
        <v>85.822322670375527</v>
      </c>
    </row>
    <row r="4019" spans="1:5" x14ac:dyDescent="0.2">
      <c r="A4019">
        <v>16.09</v>
      </c>
      <c r="B4019">
        <v>2.8828125</v>
      </c>
      <c r="C4019">
        <v>80.189499304589702</v>
      </c>
      <c r="D4019">
        <f t="shared" si="124"/>
        <v>4.0169999999999995</v>
      </c>
      <c r="E4019">
        <f t="shared" si="125"/>
        <v>85.770166898470094</v>
      </c>
    </row>
    <row r="4020" spans="1:5" x14ac:dyDescent="0.2">
      <c r="A4020">
        <v>16.091000000000001</v>
      </c>
      <c r="B4020">
        <v>2.881875</v>
      </c>
      <c r="C4020">
        <v>80.163421418636986</v>
      </c>
      <c r="D4020">
        <f t="shared" si="124"/>
        <v>4.0180000000000007</v>
      </c>
      <c r="E4020">
        <f t="shared" si="125"/>
        <v>85.744089012517378</v>
      </c>
    </row>
    <row r="4021" spans="1:5" x14ac:dyDescent="0.2">
      <c r="A4021">
        <v>16.091999999999999</v>
      </c>
      <c r="B4021">
        <v>2.8640625000000002</v>
      </c>
      <c r="C4021">
        <v>79.667941585535473</v>
      </c>
      <c r="D4021">
        <f t="shared" si="124"/>
        <v>4.0189999999999984</v>
      </c>
      <c r="E4021">
        <f t="shared" si="125"/>
        <v>85.248609179415865</v>
      </c>
    </row>
    <row r="4022" spans="1:5" x14ac:dyDescent="0.2">
      <c r="A4022">
        <v>16.093</v>
      </c>
      <c r="B4022">
        <v>2.8840625000000002</v>
      </c>
      <c r="C4022">
        <v>80.224269819193324</v>
      </c>
      <c r="D4022">
        <f t="shared" si="124"/>
        <v>4.0199999999999996</v>
      </c>
      <c r="E4022">
        <f t="shared" si="125"/>
        <v>85.804937413073716</v>
      </c>
    </row>
    <row r="4023" spans="1:5" x14ac:dyDescent="0.2">
      <c r="A4023">
        <v>16.094000000000001</v>
      </c>
      <c r="B4023">
        <v>2.8850000000000002</v>
      </c>
      <c r="C4023">
        <v>80.250347705146041</v>
      </c>
      <c r="D4023">
        <f t="shared" si="124"/>
        <v>4.0210000000000008</v>
      </c>
      <c r="E4023">
        <f t="shared" si="125"/>
        <v>85.831015299026433</v>
      </c>
    </row>
    <row r="4024" spans="1:5" x14ac:dyDescent="0.2">
      <c r="A4024">
        <v>16.094999999999999</v>
      </c>
      <c r="B4024">
        <v>2.8843749999999999</v>
      </c>
      <c r="C4024">
        <v>80.232962447844216</v>
      </c>
      <c r="D4024">
        <f t="shared" si="124"/>
        <v>4.0219999999999985</v>
      </c>
      <c r="E4024">
        <f t="shared" si="125"/>
        <v>85.813630041724608</v>
      </c>
    </row>
    <row r="4025" spans="1:5" x14ac:dyDescent="0.2">
      <c r="A4025">
        <v>16.096</v>
      </c>
      <c r="B4025">
        <v>2.8834374999999999</v>
      </c>
      <c r="C4025">
        <v>80.206884561891513</v>
      </c>
      <c r="D4025">
        <f t="shared" si="124"/>
        <v>4.0229999999999997</v>
      </c>
      <c r="E4025">
        <f t="shared" si="125"/>
        <v>85.787552155771905</v>
      </c>
    </row>
    <row r="4026" spans="1:5" x14ac:dyDescent="0.2">
      <c r="A4026">
        <v>16.097000000000001</v>
      </c>
      <c r="B4026">
        <v>2.8828125</v>
      </c>
      <c r="C4026">
        <v>80.189499304589702</v>
      </c>
      <c r="D4026">
        <f t="shared" si="124"/>
        <v>4.0240000000000009</v>
      </c>
      <c r="E4026">
        <f t="shared" si="125"/>
        <v>85.770166898470094</v>
      </c>
    </row>
    <row r="4027" spans="1:5" x14ac:dyDescent="0.2">
      <c r="A4027">
        <v>16.097999999999999</v>
      </c>
      <c r="B4027">
        <v>2.8850000000000002</v>
      </c>
      <c r="C4027">
        <v>80.250347705146041</v>
      </c>
      <c r="D4027">
        <f t="shared" si="124"/>
        <v>4.0249999999999986</v>
      </c>
      <c r="E4027">
        <f t="shared" si="125"/>
        <v>85.831015299026433</v>
      </c>
    </row>
    <row r="4028" spans="1:5" x14ac:dyDescent="0.2">
      <c r="A4028">
        <v>16.099</v>
      </c>
      <c r="B4028">
        <v>2.8784375</v>
      </c>
      <c r="C4028">
        <v>80.06780250347704</v>
      </c>
      <c r="D4028">
        <f t="shared" si="124"/>
        <v>4.0259999999999998</v>
      </c>
      <c r="E4028">
        <f t="shared" si="125"/>
        <v>85.648470097357432</v>
      </c>
    </row>
    <row r="4029" spans="1:5" x14ac:dyDescent="0.2">
      <c r="A4029">
        <v>16.100000000000001</v>
      </c>
      <c r="B4029">
        <v>2.8668749999999998</v>
      </c>
      <c r="C4029">
        <v>79.746175243393594</v>
      </c>
      <c r="D4029">
        <f t="shared" si="124"/>
        <v>4.027000000000001</v>
      </c>
      <c r="E4029">
        <f t="shared" si="125"/>
        <v>85.326842837273986</v>
      </c>
    </row>
    <row r="4030" spans="1:5" x14ac:dyDescent="0.2">
      <c r="A4030">
        <v>16.100999999999999</v>
      </c>
      <c r="B4030">
        <v>2.8696874999999999</v>
      </c>
      <c r="C4030">
        <v>79.824408901251729</v>
      </c>
      <c r="D4030">
        <f t="shared" si="124"/>
        <v>4.0279999999999987</v>
      </c>
      <c r="E4030">
        <f t="shared" si="125"/>
        <v>85.405076495132121</v>
      </c>
    </row>
    <row r="4031" spans="1:5" x14ac:dyDescent="0.2">
      <c r="A4031">
        <v>16.102</v>
      </c>
      <c r="B4031">
        <v>2.8846875000000001</v>
      </c>
      <c r="C4031">
        <v>80.241655076495135</v>
      </c>
      <c r="D4031">
        <f t="shared" si="124"/>
        <v>4.0289999999999999</v>
      </c>
      <c r="E4031">
        <f t="shared" si="125"/>
        <v>85.822322670375527</v>
      </c>
    </row>
    <row r="4032" spans="1:5" x14ac:dyDescent="0.2">
      <c r="A4032">
        <v>16.103000000000002</v>
      </c>
      <c r="B4032">
        <v>2.8840625000000002</v>
      </c>
      <c r="C4032">
        <v>80.224269819193324</v>
      </c>
      <c r="D4032">
        <f t="shared" si="124"/>
        <v>4.0300000000000011</v>
      </c>
      <c r="E4032">
        <f t="shared" si="125"/>
        <v>85.804937413073716</v>
      </c>
    </row>
    <row r="4033" spans="1:5" x14ac:dyDescent="0.2">
      <c r="A4033">
        <v>16.103999999999999</v>
      </c>
      <c r="B4033">
        <v>2.8834374999999999</v>
      </c>
      <c r="C4033">
        <v>80.206884561891513</v>
      </c>
      <c r="D4033">
        <f t="shared" si="124"/>
        <v>4.0309999999999988</v>
      </c>
      <c r="E4033">
        <f t="shared" si="125"/>
        <v>85.787552155771905</v>
      </c>
    </row>
    <row r="4034" spans="1:5" x14ac:dyDescent="0.2">
      <c r="A4034">
        <v>16.105</v>
      </c>
      <c r="B4034">
        <v>2.8846875000000001</v>
      </c>
      <c r="C4034">
        <v>80.241655076495135</v>
      </c>
      <c r="D4034">
        <f t="shared" si="124"/>
        <v>4.032</v>
      </c>
      <c r="E4034">
        <f t="shared" si="125"/>
        <v>85.822322670375527</v>
      </c>
    </row>
    <row r="4035" spans="1:5" x14ac:dyDescent="0.2">
      <c r="A4035">
        <v>16.106000000000002</v>
      </c>
      <c r="B4035">
        <v>2.8850000000000002</v>
      </c>
      <c r="C4035">
        <v>80.250347705146041</v>
      </c>
      <c r="D4035">
        <f t="shared" ref="D4035:D4098" si="126">A4035-$A$2</f>
        <v>4.0330000000000013</v>
      </c>
      <c r="E4035">
        <f t="shared" ref="E4035:E4098" si="127">C4035-$C$2</f>
        <v>85.831015299026433</v>
      </c>
    </row>
    <row r="4036" spans="1:5" x14ac:dyDescent="0.2">
      <c r="A4036">
        <v>16.106999999999999</v>
      </c>
      <c r="B4036">
        <v>2.8778125000000001</v>
      </c>
      <c r="C4036">
        <v>80.050417246175243</v>
      </c>
      <c r="D4036">
        <f t="shared" si="126"/>
        <v>4.0339999999999989</v>
      </c>
      <c r="E4036">
        <f t="shared" si="127"/>
        <v>85.631084840055635</v>
      </c>
    </row>
    <row r="4037" spans="1:5" x14ac:dyDescent="0.2">
      <c r="A4037">
        <v>16.108000000000001</v>
      </c>
      <c r="B4037">
        <v>2.8737500000000002</v>
      </c>
      <c r="C4037">
        <v>79.9374130737135</v>
      </c>
      <c r="D4037">
        <f t="shared" si="126"/>
        <v>4.0350000000000001</v>
      </c>
      <c r="E4037">
        <f t="shared" si="127"/>
        <v>85.518080667593892</v>
      </c>
    </row>
    <row r="4038" spans="1:5" x14ac:dyDescent="0.2">
      <c r="A4038">
        <v>16.109000000000002</v>
      </c>
      <c r="B4038">
        <v>2.8625000000000003</v>
      </c>
      <c r="C4038">
        <v>79.624478442280946</v>
      </c>
      <c r="D4038">
        <f t="shared" si="126"/>
        <v>4.0360000000000014</v>
      </c>
      <c r="E4038">
        <f t="shared" si="127"/>
        <v>85.205146036161338</v>
      </c>
    </row>
    <row r="4039" spans="1:5" x14ac:dyDescent="0.2">
      <c r="A4039">
        <v>16.11</v>
      </c>
      <c r="B4039">
        <v>2.8856250000000001</v>
      </c>
      <c r="C4039">
        <v>80.267732962447838</v>
      </c>
      <c r="D4039">
        <f t="shared" si="126"/>
        <v>4.036999999999999</v>
      </c>
      <c r="E4039">
        <f t="shared" si="127"/>
        <v>85.84840055632823</v>
      </c>
    </row>
    <row r="4040" spans="1:5" x14ac:dyDescent="0.2">
      <c r="A4040">
        <v>16.111000000000001</v>
      </c>
      <c r="B4040">
        <v>2.8843749999999999</v>
      </c>
      <c r="C4040">
        <v>80.232962447844216</v>
      </c>
      <c r="D4040">
        <f t="shared" si="126"/>
        <v>4.0380000000000003</v>
      </c>
      <c r="E4040">
        <f t="shared" si="127"/>
        <v>85.813630041724608</v>
      </c>
    </row>
    <row r="4041" spans="1:5" x14ac:dyDescent="0.2">
      <c r="A4041">
        <v>16.112000000000002</v>
      </c>
      <c r="B4041">
        <v>2.8840625000000002</v>
      </c>
      <c r="C4041">
        <v>80.224269819193324</v>
      </c>
      <c r="D4041">
        <f t="shared" si="126"/>
        <v>4.0390000000000015</v>
      </c>
      <c r="E4041">
        <f t="shared" si="127"/>
        <v>85.804937413073716</v>
      </c>
    </row>
    <row r="4042" spans="1:5" x14ac:dyDescent="0.2">
      <c r="A4042">
        <v>16.113</v>
      </c>
      <c r="B4042">
        <v>2.8840625000000002</v>
      </c>
      <c r="C4042">
        <v>80.224269819193324</v>
      </c>
      <c r="D4042">
        <f t="shared" si="126"/>
        <v>4.0399999999999991</v>
      </c>
      <c r="E4042">
        <f t="shared" si="127"/>
        <v>85.804937413073716</v>
      </c>
    </row>
    <row r="4043" spans="1:5" x14ac:dyDescent="0.2">
      <c r="A4043">
        <v>16.114000000000001</v>
      </c>
      <c r="B4043">
        <v>2.8834374999999999</v>
      </c>
      <c r="C4043">
        <v>80.206884561891513</v>
      </c>
      <c r="D4043">
        <f t="shared" si="126"/>
        <v>4.0410000000000004</v>
      </c>
      <c r="E4043">
        <f t="shared" si="127"/>
        <v>85.787552155771905</v>
      </c>
    </row>
    <row r="4044" spans="1:5" x14ac:dyDescent="0.2">
      <c r="A4044">
        <v>16.115000000000002</v>
      </c>
      <c r="B4044">
        <v>2.881875</v>
      </c>
      <c r="C4044">
        <v>80.163421418636986</v>
      </c>
      <c r="D4044">
        <f t="shared" si="126"/>
        <v>4.0420000000000016</v>
      </c>
      <c r="E4044">
        <f t="shared" si="127"/>
        <v>85.744089012517378</v>
      </c>
    </row>
    <row r="4045" spans="1:5" x14ac:dyDescent="0.2">
      <c r="A4045">
        <v>16.116</v>
      </c>
      <c r="B4045">
        <v>2.881875</v>
      </c>
      <c r="C4045">
        <v>80.163421418636986</v>
      </c>
      <c r="D4045">
        <f t="shared" si="126"/>
        <v>4.0429999999999993</v>
      </c>
      <c r="E4045">
        <f t="shared" si="127"/>
        <v>85.744089012517378</v>
      </c>
    </row>
    <row r="4046" spans="1:5" x14ac:dyDescent="0.2">
      <c r="A4046">
        <v>16.117000000000001</v>
      </c>
      <c r="B4046">
        <v>2.8615625000000002</v>
      </c>
      <c r="C4046">
        <v>79.59840055632823</v>
      </c>
      <c r="D4046">
        <f t="shared" si="126"/>
        <v>4.0440000000000005</v>
      </c>
      <c r="E4046">
        <f t="shared" si="127"/>
        <v>85.179068150208622</v>
      </c>
    </row>
    <row r="4047" spans="1:5" x14ac:dyDescent="0.2">
      <c r="A4047">
        <v>16.118000000000002</v>
      </c>
      <c r="B4047">
        <v>2.88375</v>
      </c>
      <c r="C4047">
        <v>80.215577190542419</v>
      </c>
      <c r="D4047">
        <f t="shared" si="126"/>
        <v>4.0450000000000017</v>
      </c>
      <c r="E4047">
        <f t="shared" si="127"/>
        <v>85.796244784422811</v>
      </c>
    </row>
    <row r="4048" spans="1:5" x14ac:dyDescent="0.2">
      <c r="A4048">
        <v>16.119</v>
      </c>
      <c r="B4048">
        <v>2.8856250000000001</v>
      </c>
      <c r="C4048">
        <v>80.267732962447838</v>
      </c>
      <c r="D4048">
        <f t="shared" si="126"/>
        <v>4.0459999999999994</v>
      </c>
      <c r="E4048">
        <f t="shared" si="127"/>
        <v>85.84840055632823</v>
      </c>
    </row>
    <row r="4049" spans="1:5" x14ac:dyDescent="0.2">
      <c r="A4049">
        <v>16.12</v>
      </c>
      <c r="B4049">
        <v>2.8846875000000001</v>
      </c>
      <c r="C4049">
        <v>80.241655076495135</v>
      </c>
      <c r="D4049">
        <f t="shared" si="126"/>
        <v>4.0470000000000006</v>
      </c>
      <c r="E4049">
        <f t="shared" si="127"/>
        <v>85.822322670375527</v>
      </c>
    </row>
    <row r="4050" spans="1:5" x14ac:dyDescent="0.2">
      <c r="A4050">
        <v>16.120999999999999</v>
      </c>
      <c r="B4050">
        <v>2.8846875000000001</v>
      </c>
      <c r="C4050">
        <v>80.241655076495135</v>
      </c>
      <c r="D4050">
        <f t="shared" si="126"/>
        <v>4.0479999999999983</v>
      </c>
      <c r="E4050">
        <f t="shared" si="127"/>
        <v>85.822322670375527</v>
      </c>
    </row>
    <row r="4051" spans="1:5" x14ac:dyDescent="0.2">
      <c r="A4051">
        <v>16.122</v>
      </c>
      <c r="B4051">
        <v>2.8846875000000001</v>
      </c>
      <c r="C4051">
        <v>80.241655076495135</v>
      </c>
      <c r="D4051">
        <f t="shared" si="126"/>
        <v>4.0489999999999995</v>
      </c>
      <c r="E4051">
        <f t="shared" si="127"/>
        <v>85.822322670375527</v>
      </c>
    </row>
    <row r="4052" spans="1:5" x14ac:dyDescent="0.2">
      <c r="A4052">
        <v>16.123000000000001</v>
      </c>
      <c r="B4052">
        <v>2.8853124999999999</v>
      </c>
      <c r="C4052">
        <v>80.259040333796932</v>
      </c>
      <c r="D4052">
        <f t="shared" si="126"/>
        <v>4.0500000000000007</v>
      </c>
      <c r="E4052">
        <f t="shared" si="127"/>
        <v>85.839707927677324</v>
      </c>
    </row>
    <row r="4053" spans="1:5" x14ac:dyDescent="0.2">
      <c r="A4053">
        <v>16.123999999999999</v>
      </c>
      <c r="B4053">
        <v>2.8806250000000002</v>
      </c>
      <c r="C4053">
        <v>80.128650904033378</v>
      </c>
      <c r="D4053">
        <f t="shared" si="126"/>
        <v>4.0509999999999984</v>
      </c>
      <c r="E4053">
        <f t="shared" si="127"/>
        <v>85.70931849791377</v>
      </c>
    </row>
    <row r="4054" spans="1:5" x14ac:dyDescent="0.2">
      <c r="A4054">
        <v>16.125</v>
      </c>
      <c r="B4054">
        <v>2.86625</v>
      </c>
      <c r="C4054">
        <v>79.728789986091783</v>
      </c>
      <c r="D4054">
        <f t="shared" si="126"/>
        <v>4.0519999999999996</v>
      </c>
      <c r="E4054">
        <f t="shared" si="127"/>
        <v>85.309457579972175</v>
      </c>
    </row>
    <row r="4055" spans="1:5" x14ac:dyDescent="0.2">
      <c r="A4055">
        <v>16.126000000000001</v>
      </c>
      <c r="B4055">
        <v>2.868125</v>
      </c>
      <c r="C4055">
        <v>79.780945757997216</v>
      </c>
      <c r="D4055">
        <f t="shared" si="126"/>
        <v>4.0530000000000008</v>
      </c>
      <c r="E4055">
        <f t="shared" si="127"/>
        <v>85.361613351877608</v>
      </c>
    </row>
    <row r="4056" spans="1:5" x14ac:dyDescent="0.2">
      <c r="A4056">
        <v>16.126999999999999</v>
      </c>
      <c r="B4056">
        <v>2.8834374999999999</v>
      </c>
      <c r="C4056">
        <v>80.206884561891513</v>
      </c>
      <c r="D4056">
        <f t="shared" si="126"/>
        <v>4.0539999999999985</v>
      </c>
      <c r="E4056">
        <f t="shared" si="127"/>
        <v>85.787552155771905</v>
      </c>
    </row>
    <row r="4057" spans="1:5" x14ac:dyDescent="0.2">
      <c r="A4057">
        <v>16.128</v>
      </c>
      <c r="B4057">
        <v>2.8846875000000001</v>
      </c>
      <c r="C4057">
        <v>80.241655076495135</v>
      </c>
      <c r="D4057">
        <f t="shared" si="126"/>
        <v>4.0549999999999997</v>
      </c>
      <c r="E4057">
        <f t="shared" si="127"/>
        <v>85.822322670375527</v>
      </c>
    </row>
    <row r="4058" spans="1:5" x14ac:dyDescent="0.2">
      <c r="A4058">
        <v>16.129000000000001</v>
      </c>
      <c r="B4058">
        <v>2.8834374999999999</v>
      </c>
      <c r="C4058">
        <v>80.206884561891513</v>
      </c>
      <c r="D4058">
        <f t="shared" si="126"/>
        <v>4.0560000000000009</v>
      </c>
      <c r="E4058">
        <f t="shared" si="127"/>
        <v>85.787552155771905</v>
      </c>
    </row>
    <row r="4059" spans="1:5" x14ac:dyDescent="0.2">
      <c r="A4059">
        <v>16.13</v>
      </c>
      <c r="B4059">
        <v>2.8843749999999999</v>
      </c>
      <c r="C4059">
        <v>80.232962447844216</v>
      </c>
      <c r="D4059">
        <f t="shared" si="126"/>
        <v>4.0569999999999986</v>
      </c>
      <c r="E4059">
        <f t="shared" si="127"/>
        <v>85.813630041724608</v>
      </c>
    </row>
    <row r="4060" spans="1:5" x14ac:dyDescent="0.2">
      <c r="A4060">
        <v>16.131</v>
      </c>
      <c r="B4060">
        <v>2.8834374999999999</v>
      </c>
      <c r="C4060">
        <v>80.206884561891513</v>
      </c>
      <c r="D4060">
        <f t="shared" si="126"/>
        <v>4.0579999999999998</v>
      </c>
      <c r="E4060">
        <f t="shared" si="127"/>
        <v>85.787552155771905</v>
      </c>
    </row>
    <row r="4061" spans="1:5" x14ac:dyDescent="0.2">
      <c r="A4061">
        <v>16.132000000000001</v>
      </c>
      <c r="B4061">
        <v>2.8774999999999999</v>
      </c>
      <c r="C4061">
        <v>80.041724617524338</v>
      </c>
      <c r="D4061">
        <f t="shared" si="126"/>
        <v>4.0590000000000011</v>
      </c>
      <c r="E4061">
        <f t="shared" si="127"/>
        <v>85.62239221140473</v>
      </c>
    </row>
    <row r="4062" spans="1:5" x14ac:dyDescent="0.2">
      <c r="A4062">
        <v>16.132999999999999</v>
      </c>
      <c r="B4062">
        <v>2.8712499999999999</v>
      </c>
      <c r="C4062">
        <v>79.867872044506257</v>
      </c>
      <c r="D4062">
        <f t="shared" si="126"/>
        <v>4.0599999999999987</v>
      </c>
      <c r="E4062">
        <f t="shared" si="127"/>
        <v>85.448539638386649</v>
      </c>
    </row>
    <row r="4063" spans="1:5" x14ac:dyDescent="0.2">
      <c r="A4063">
        <v>16.134</v>
      </c>
      <c r="B4063">
        <v>2.8615625000000002</v>
      </c>
      <c r="C4063">
        <v>79.59840055632823</v>
      </c>
      <c r="D4063">
        <f t="shared" si="126"/>
        <v>4.0609999999999999</v>
      </c>
      <c r="E4063">
        <f t="shared" si="127"/>
        <v>85.179068150208622</v>
      </c>
    </row>
    <row r="4064" spans="1:5" x14ac:dyDescent="0.2">
      <c r="A4064">
        <v>16.135000000000002</v>
      </c>
      <c r="B4064">
        <v>2.8850000000000002</v>
      </c>
      <c r="C4064">
        <v>80.250347705146041</v>
      </c>
      <c r="D4064">
        <f t="shared" si="126"/>
        <v>4.0620000000000012</v>
      </c>
      <c r="E4064">
        <f t="shared" si="127"/>
        <v>85.831015299026433</v>
      </c>
    </row>
    <row r="4065" spans="1:5" x14ac:dyDescent="0.2">
      <c r="A4065">
        <v>16.135999999999999</v>
      </c>
      <c r="B4065">
        <v>2.8834374999999999</v>
      </c>
      <c r="C4065">
        <v>80.206884561891513</v>
      </c>
      <c r="D4065">
        <f t="shared" si="126"/>
        <v>4.0629999999999988</v>
      </c>
      <c r="E4065">
        <f t="shared" si="127"/>
        <v>85.787552155771905</v>
      </c>
    </row>
    <row r="4066" spans="1:5" x14ac:dyDescent="0.2">
      <c r="A4066">
        <v>16.137</v>
      </c>
      <c r="B4066">
        <v>2.8843749999999999</v>
      </c>
      <c r="C4066">
        <v>80.232962447844216</v>
      </c>
      <c r="D4066">
        <f t="shared" si="126"/>
        <v>4.0640000000000001</v>
      </c>
      <c r="E4066">
        <f t="shared" si="127"/>
        <v>85.813630041724608</v>
      </c>
    </row>
    <row r="4067" spans="1:5" x14ac:dyDescent="0.2">
      <c r="A4067">
        <v>16.138000000000002</v>
      </c>
      <c r="B4067">
        <v>2.8846875000000001</v>
      </c>
      <c r="C4067">
        <v>80.241655076495135</v>
      </c>
      <c r="D4067">
        <f t="shared" si="126"/>
        <v>4.0650000000000013</v>
      </c>
      <c r="E4067">
        <f t="shared" si="127"/>
        <v>85.822322670375527</v>
      </c>
    </row>
    <row r="4068" spans="1:5" x14ac:dyDescent="0.2">
      <c r="A4068">
        <v>16.138999999999999</v>
      </c>
      <c r="B4068">
        <v>2.8843749999999999</v>
      </c>
      <c r="C4068">
        <v>80.232962447844216</v>
      </c>
      <c r="D4068">
        <f t="shared" si="126"/>
        <v>4.0659999999999989</v>
      </c>
      <c r="E4068">
        <f t="shared" si="127"/>
        <v>85.813630041724608</v>
      </c>
    </row>
    <row r="4069" spans="1:5" x14ac:dyDescent="0.2">
      <c r="A4069">
        <v>16.14</v>
      </c>
      <c r="B4069">
        <v>2.8834374999999999</v>
      </c>
      <c r="C4069">
        <v>80.206884561891513</v>
      </c>
      <c r="D4069">
        <f t="shared" si="126"/>
        <v>4.0670000000000002</v>
      </c>
      <c r="E4069">
        <f t="shared" si="127"/>
        <v>85.787552155771905</v>
      </c>
    </row>
    <row r="4070" spans="1:5" x14ac:dyDescent="0.2">
      <c r="A4070">
        <v>16.141000000000002</v>
      </c>
      <c r="B4070">
        <v>2.8809374999999999</v>
      </c>
      <c r="C4070">
        <v>80.137343532684284</v>
      </c>
      <c r="D4070">
        <f t="shared" si="126"/>
        <v>4.0680000000000014</v>
      </c>
      <c r="E4070">
        <f t="shared" si="127"/>
        <v>85.718011126564676</v>
      </c>
    </row>
    <row r="4071" spans="1:5" x14ac:dyDescent="0.2">
      <c r="A4071">
        <v>16.141999999999999</v>
      </c>
      <c r="B4071">
        <v>2.8628125</v>
      </c>
      <c r="C4071">
        <v>79.633171070931851</v>
      </c>
      <c r="D4071">
        <f t="shared" si="126"/>
        <v>4.0689999999999991</v>
      </c>
      <c r="E4071">
        <f t="shared" si="127"/>
        <v>85.213838664812243</v>
      </c>
    </row>
    <row r="4072" spans="1:5" x14ac:dyDescent="0.2">
      <c r="A4072">
        <v>16.143000000000001</v>
      </c>
      <c r="B4072">
        <v>2.88375</v>
      </c>
      <c r="C4072">
        <v>80.215577190542419</v>
      </c>
      <c r="D4072">
        <f t="shared" si="126"/>
        <v>4.07</v>
      </c>
      <c r="E4072">
        <f t="shared" si="127"/>
        <v>85.796244784422811</v>
      </c>
    </row>
    <row r="4073" spans="1:5" x14ac:dyDescent="0.2">
      <c r="A4073">
        <v>16.144000000000002</v>
      </c>
      <c r="B4073">
        <v>2.8843749999999999</v>
      </c>
      <c r="C4073">
        <v>80.232962447844216</v>
      </c>
      <c r="D4073">
        <f t="shared" si="126"/>
        <v>4.0710000000000015</v>
      </c>
      <c r="E4073">
        <f t="shared" si="127"/>
        <v>85.813630041724608</v>
      </c>
    </row>
    <row r="4074" spans="1:5" x14ac:dyDescent="0.2">
      <c r="A4074">
        <v>16.145</v>
      </c>
      <c r="B4074">
        <v>2.8843749999999999</v>
      </c>
      <c r="C4074">
        <v>80.232962447844216</v>
      </c>
      <c r="D4074">
        <f t="shared" si="126"/>
        <v>4.0719999999999992</v>
      </c>
      <c r="E4074">
        <f t="shared" si="127"/>
        <v>85.813630041724608</v>
      </c>
    </row>
    <row r="4075" spans="1:5" x14ac:dyDescent="0.2">
      <c r="A4075">
        <v>16.146000000000001</v>
      </c>
      <c r="B4075">
        <v>2.8834374999999999</v>
      </c>
      <c r="C4075">
        <v>80.206884561891513</v>
      </c>
      <c r="D4075">
        <f t="shared" si="126"/>
        <v>4.0730000000000004</v>
      </c>
      <c r="E4075">
        <f t="shared" si="127"/>
        <v>85.787552155771905</v>
      </c>
    </row>
    <row r="4076" spans="1:5" x14ac:dyDescent="0.2">
      <c r="A4076">
        <v>16.147000000000002</v>
      </c>
      <c r="B4076">
        <v>2.8834374999999999</v>
      </c>
      <c r="C4076">
        <v>80.206884561891513</v>
      </c>
      <c r="D4076">
        <f t="shared" si="126"/>
        <v>4.0740000000000016</v>
      </c>
      <c r="E4076">
        <f t="shared" si="127"/>
        <v>85.787552155771905</v>
      </c>
    </row>
    <row r="4077" spans="1:5" x14ac:dyDescent="0.2">
      <c r="A4077">
        <v>16.148</v>
      </c>
      <c r="B4077">
        <v>2.8840625000000002</v>
      </c>
      <c r="C4077">
        <v>80.224269819193324</v>
      </c>
      <c r="D4077">
        <f t="shared" si="126"/>
        <v>4.0749999999999993</v>
      </c>
      <c r="E4077">
        <f t="shared" si="127"/>
        <v>85.804937413073716</v>
      </c>
    </row>
    <row r="4078" spans="1:5" x14ac:dyDescent="0.2">
      <c r="A4078">
        <v>16.149000000000001</v>
      </c>
      <c r="B4078">
        <v>2.8796875000000002</v>
      </c>
      <c r="C4078">
        <v>80.102573018080662</v>
      </c>
      <c r="D4078">
        <f t="shared" si="126"/>
        <v>4.0760000000000005</v>
      </c>
      <c r="E4078">
        <f t="shared" si="127"/>
        <v>85.683240611961054</v>
      </c>
    </row>
    <row r="4079" spans="1:5" x14ac:dyDescent="0.2">
      <c r="A4079">
        <v>16.149999999999999</v>
      </c>
      <c r="B4079">
        <v>2.8653124999999999</v>
      </c>
      <c r="C4079">
        <v>79.702712100139081</v>
      </c>
      <c r="D4079">
        <f t="shared" si="126"/>
        <v>4.0769999999999982</v>
      </c>
      <c r="E4079">
        <f t="shared" si="127"/>
        <v>85.283379694019473</v>
      </c>
    </row>
    <row r="4080" spans="1:5" x14ac:dyDescent="0.2">
      <c r="A4080">
        <v>16.151</v>
      </c>
      <c r="B4080">
        <v>2.8678124999999999</v>
      </c>
      <c r="C4080">
        <v>79.772253129346311</v>
      </c>
      <c r="D4080">
        <f t="shared" si="126"/>
        <v>4.0779999999999994</v>
      </c>
      <c r="E4080">
        <f t="shared" si="127"/>
        <v>85.352920723226703</v>
      </c>
    </row>
    <row r="4081" spans="1:5" x14ac:dyDescent="0.2">
      <c r="A4081">
        <v>16.152000000000001</v>
      </c>
      <c r="B4081">
        <v>2.8843749999999999</v>
      </c>
      <c r="C4081">
        <v>80.232962447844216</v>
      </c>
      <c r="D4081">
        <f t="shared" si="126"/>
        <v>4.0790000000000006</v>
      </c>
      <c r="E4081">
        <f t="shared" si="127"/>
        <v>85.813630041724608</v>
      </c>
    </row>
    <row r="4082" spans="1:5" x14ac:dyDescent="0.2">
      <c r="A4082">
        <v>16.152999999999999</v>
      </c>
      <c r="B4082">
        <v>2.8840625000000002</v>
      </c>
      <c r="C4082">
        <v>80.224269819193324</v>
      </c>
      <c r="D4082">
        <f t="shared" si="126"/>
        <v>4.0799999999999983</v>
      </c>
      <c r="E4082">
        <f t="shared" si="127"/>
        <v>85.804937413073716</v>
      </c>
    </row>
    <row r="4083" spans="1:5" x14ac:dyDescent="0.2">
      <c r="A4083">
        <v>16.154</v>
      </c>
      <c r="B4083">
        <v>2.8843749999999999</v>
      </c>
      <c r="C4083">
        <v>80.232962447844216</v>
      </c>
      <c r="D4083">
        <f t="shared" si="126"/>
        <v>4.0809999999999995</v>
      </c>
      <c r="E4083">
        <f t="shared" si="127"/>
        <v>85.813630041724608</v>
      </c>
    </row>
    <row r="4084" spans="1:5" x14ac:dyDescent="0.2">
      <c r="A4084">
        <v>16.155000000000001</v>
      </c>
      <c r="B4084">
        <v>2.8850000000000002</v>
      </c>
      <c r="C4084">
        <v>80.250347705146041</v>
      </c>
      <c r="D4084">
        <f t="shared" si="126"/>
        <v>4.0820000000000007</v>
      </c>
      <c r="E4084">
        <f t="shared" si="127"/>
        <v>85.831015299026433</v>
      </c>
    </row>
    <row r="4085" spans="1:5" x14ac:dyDescent="0.2">
      <c r="A4085">
        <v>16.155999999999999</v>
      </c>
      <c r="B4085">
        <v>2.8840625000000002</v>
      </c>
      <c r="C4085">
        <v>80.224269819193324</v>
      </c>
      <c r="D4085">
        <f t="shared" si="126"/>
        <v>4.0829999999999984</v>
      </c>
      <c r="E4085">
        <f t="shared" si="127"/>
        <v>85.804937413073716</v>
      </c>
    </row>
    <row r="4086" spans="1:5" x14ac:dyDescent="0.2">
      <c r="A4086">
        <v>16.157</v>
      </c>
      <c r="B4086">
        <v>2.8781250000000003</v>
      </c>
      <c r="C4086">
        <v>80.059109874826149</v>
      </c>
      <c r="D4086">
        <f t="shared" si="126"/>
        <v>4.0839999999999996</v>
      </c>
      <c r="E4086">
        <f t="shared" si="127"/>
        <v>85.639777468706541</v>
      </c>
    </row>
    <row r="4087" spans="1:5" x14ac:dyDescent="0.2">
      <c r="A4087">
        <v>16.158000000000001</v>
      </c>
      <c r="B4087">
        <v>2.8743750000000001</v>
      </c>
      <c r="C4087">
        <v>79.954798331015297</v>
      </c>
      <c r="D4087">
        <f t="shared" si="126"/>
        <v>4.0850000000000009</v>
      </c>
      <c r="E4087">
        <f t="shared" si="127"/>
        <v>85.535465924895689</v>
      </c>
    </row>
    <row r="4088" spans="1:5" x14ac:dyDescent="0.2">
      <c r="A4088">
        <v>16.158999999999999</v>
      </c>
      <c r="B4088">
        <v>2.8621875000000001</v>
      </c>
      <c r="C4088">
        <v>79.61578581363004</v>
      </c>
      <c r="D4088">
        <f t="shared" si="126"/>
        <v>4.0859999999999985</v>
      </c>
      <c r="E4088">
        <f t="shared" si="127"/>
        <v>85.196453407510432</v>
      </c>
    </row>
    <row r="4089" spans="1:5" x14ac:dyDescent="0.2">
      <c r="A4089">
        <v>16.16</v>
      </c>
      <c r="B4089">
        <v>2.8843749999999999</v>
      </c>
      <c r="C4089">
        <v>80.232962447844216</v>
      </c>
      <c r="D4089">
        <f t="shared" si="126"/>
        <v>4.0869999999999997</v>
      </c>
      <c r="E4089">
        <f t="shared" si="127"/>
        <v>85.813630041724608</v>
      </c>
    </row>
    <row r="4090" spans="1:5" x14ac:dyDescent="0.2">
      <c r="A4090">
        <v>16.161000000000001</v>
      </c>
      <c r="B4090">
        <v>2.8840625000000002</v>
      </c>
      <c r="C4090">
        <v>80.224269819193324</v>
      </c>
      <c r="D4090">
        <f t="shared" si="126"/>
        <v>4.088000000000001</v>
      </c>
      <c r="E4090">
        <f t="shared" si="127"/>
        <v>85.804937413073716</v>
      </c>
    </row>
    <row r="4091" spans="1:5" x14ac:dyDescent="0.2">
      <c r="A4091">
        <v>16.161999999999999</v>
      </c>
      <c r="B4091">
        <v>2.8843749999999999</v>
      </c>
      <c r="C4091">
        <v>80.232962447844216</v>
      </c>
      <c r="D4091">
        <f t="shared" si="126"/>
        <v>4.0889999999999986</v>
      </c>
      <c r="E4091">
        <f t="shared" si="127"/>
        <v>85.813630041724608</v>
      </c>
    </row>
    <row r="4092" spans="1:5" x14ac:dyDescent="0.2">
      <c r="A4092">
        <v>16.163</v>
      </c>
      <c r="B4092">
        <v>2.8850000000000002</v>
      </c>
      <c r="C4092">
        <v>80.250347705146041</v>
      </c>
      <c r="D4092">
        <f t="shared" si="126"/>
        <v>4.09</v>
      </c>
      <c r="E4092">
        <f t="shared" si="127"/>
        <v>85.831015299026433</v>
      </c>
    </row>
    <row r="4093" spans="1:5" x14ac:dyDescent="0.2">
      <c r="A4093">
        <v>16.164000000000001</v>
      </c>
      <c r="B4093">
        <v>2.8846875000000001</v>
      </c>
      <c r="C4093">
        <v>80.241655076495135</v>
      </c>
      <c r="D4093">
        <f t="shared" si="126"/>
        <v>4.0910000000000011</v>
      </c>
      <c r="E4093">
        <f t="shared" si="127"/>
        <v>85.822322670375527</v>
      </c>
    </row>
    <row r="4094" spans="1:5" x14ac:dyDescent="0.2">
      <c r="A4094">
        <v>16.164999999999999</v>
      </c>
      <c r="B4094">
        <v>2.8831250000000002</v>
      </c>
      <c r="C4094">
        <v>80.198191933240608</v>
      </c>
      <c r="D4094">
        <f t="shared" si="126"/>
        <v>4.0919999999999987</v>
      </c>
      <c r="E4094">
        <f t="shared" si="127"/>
        <v>85.778859527121</v>
      </c>
    </row>
    <row r="4095" spans="1:5" x14ac:dyDescent="0.2">
      <c r="A4095">
        <v>16.166</v>
      </c>
      <c r="B4095">
        <v>2.8812500000000001</v>
      </c>
      <c r="C4095">
        <v>80.146036161335189</v>
      </c>
      <c r="D4095">
        <f t="shared" si="126"/>
        <v>4.093</v>
      </c>
      <c r="E4095">
        <f t="shared" si="127"/>
        <v>85.726703755215581</v>
      </c>
    </row>
    <row r="4096" spans="1:5" x14ac:dyDescent="0.2">
      <c r="A4096">
        <v>16.167000000000002</v>
      </c>
      <c r="B4096">
        <v>2.8618749999999999</v>
      </c>
      <c r="C4096">
        <v>79.607093184979135</v>
      </c>
      <c r="D4096">
        <f t="shared" si="126"/>
        <v>4.0940000000000012</v>
      </c>
      <c r="E4096">
        <f t="shared" si="127"/>
        <v>85.187760778859527</v>
      </c>
    </row>
    <row r="4097" spans="1:5" x14ac:dyDescent="0.2">
      <c r="A4097">
        <v>16.167999999999999</v>
      </c>
      <c r="B4097">
        <v>2.8809374999999999</v>
      </c>
      <c r="C4097">
        <v>80.137343532684284</v>
      </c>
      <c r="D4097">
        <f t="shared" si="126"/>
        <v>4.0949999999999989</v>
      </c>
      <c r="E4097">
        <f t="shared" si="127"/>
        <v>85.718011126564676</v>
      </c>
    </row>
    <row r="4098" spans="1:5" x14ac:dyDescent="0.2">
      <c r="A4098">
        <v>16.169</v>
      </c>
      <c r="B4098">
        <v>2.88375</v>
      </c>
      <c r="C4098">
        <v>80.215577190542419</v>
      </c>
      <c r="D4098">
        <f t="shared" si="126"/>
        <v>4.0960000000000001</v>
      </c>
      <c r="E4098">
        <f t="shared" si="127"/>
        <v>85.796244784422811</v>
      </c>
    </row>
    <row r="4099" spans="1:5" x14ac:dyDescent="0.2">
      <c r="A4099">
        <v>16.170000000000002</v>
      </c>
      <c r="B4099">
        <v>2.8840625000000002</v>
      </c>
      <c r="C4099">
        <v>80.224269819193324</v>
      </c>
      <c r="D4099">
        <f t="shared" ref="D4099:D4162" si="128">A4099-$A$2</f>
        <v>4.0970000000000013</v>
      </c>
      <c r="E4099">
        <f t="shared" ref="E4099:E4162" si="129">C4099-$C$2</f>
        <v>85.804937413073716</v>
      </c>
    </row>
    <row r="4100" spans="1:5" x14ac:dyDescent="0.2">
      <c r="A4100">
        <v>16.170999999999999</v>
      </c>
      <c r="B4100">
        <v>2.8834374999999999</v>
      </c>
      <c r="C4100">
        <v>80.206884561891513</v>
      </c>
      <c r="D4100">
        <f t="shared" si="128"/>
        <v>4.097999999999999</v>
      </c>
      <c r="E4100">
        <f t="shared" si="129"/>
        <v>85.787552155771905</v>
      </c>
    </row>
    <row r="4101" spans="1:5" x14ac:dyDescent="0.2">
      <c r="A4101">
        <v>16.172000000000001</v>
      </c>
      <c r="B4101">
        <v>2.8843749999999999</v>
      </c>
      <c r="C4101">
        <v>80.232962447844216</v>
      </c>
      <c r="D4101">
        <f t="shared" si="128"/>
        <v>4.0990000000000002</v>
      </c>
      <c r="E4101">
        <f t="shared" si="129"/>
        <v>85.813630041724608</v>
      </c>
    </row>
    <row r="4102" spans="1:5" x14ac:dyDescent="0.2">
      <c r="A4102">
        <v>16.173000000000002</v>
      </c>
      <c r="B4102">
        <v>2.8846875000000001</v>
      </c>
      <c r="C4102">
        <v>80.241655076495135</v>
      </c>
      <c r="D4102">
        <f t="shared" si="128"/>
        <v>4.1000000000000014</v>
      </c>
      <c r="E4102">
        <f t="shared" si="129"/>
        <v>85.822322670375527</v>
      </c>
    </row>
    <row r="4103" spans="1:5" x14ac:dyDescent="0.2">
      <c r="A4103">
        <v>16.173999999999999</v>
      </c>
      <c r="B4103">
        <v>2.8796875000000002</v>
      </c>
      <c r="C4103">
        <v>80.102573018080662</v>
      </c>
      <c r="D4103">
        <f t="shared" si="128"/>
        <v>4.1009999999999991</v>
      </c>
      <c r="E4103">
        <f t="shared" si="129"/>
        <v>85.683240611961054</v>
      </c>
    </row>
    <row r="4104" spans="1:5" x14ac:dyDescent="0.2">
      <c r="A4104">
        <v>16.175000000000001</v>
      </c>
      <c r="B4104">
        <v>2.86625</v>
      </c>
      <c r="C4104">
        <v>79.728789986091783</v>
      </c>
      <c r="D4104">
        <f t="shared" si="128"/>
        <v>4.1020000000000003</v>
      </c>
      <c r="E4104">
        <f t="shared" si="129"/>
        <v>85.309457579972175</v>
      </c>
    </row>
    <row r="4105" spans="1:5" x14ac:dyDescent="0.2">
      <c r="A4105">
        <v>16.176000000000002</v>
      </c>
      <c r="B4105">
        <v>2.8684375000000002</v>
      </c>
      <c r="C4105">
        <v>79.789638386648122</v>
      </c>
      <c r="D4105">
        <f t="shared" si="128"/>
        <v>4.1030000000000015</v>
      </c>
      <c r="E4105">
        <f t="shared" si="129"/>
        <v>85.370305980528514</v>
      </c>
    </row>
    <row r="4106" spans="1:5" x14ac:dyDescent="0.2">
      <c r="A4106">
        <v>16.177</v>
      </c>
      <c r="B4106">
        <v>2.8840625000000002</v>
      </c>
      <c r="C4106">
        <v>80.224269819193324</v>
      </c>
      <c r="D4106">
        <f t="shared" si="128"/>
        <v>4.1039999999999992</v>
      </c>
      <c r="E4106">
        <f t="shared" si="129"/>
        <v>85.804937413073716</v>
      </c>
    </row>
    <row r="4107" spans="1:5" x14ac:dyDescent="0.2">
      <c r="A4107">
        <v>16.178000000000001</v>
      </c>
      <c r="B4107">
        <v>2.8846875000000001</v>
      </c>
      <c r="C4107">
        <v>80.241655076495135</v>
      </c>
      <c r="D4107">
        <f t="shared" si="128"/>
        <v>4.1050000000000004</v>
      </c>
      <c r="E4107">
        <f t="shared" si="129"/>
        <v>85.822322670375527</v>
      </c>
    </row>
    <row r="4108" spans="1:5" x14ac:dyDescent="0.2">
      <c r="A4108">
        <v>16.179000000000002</v>
      </c>
      <c r="B4108">
        <v>2.8831250000000002</v>
      </c>
      <c r="C4108">
        <v>80.198191933240608</v>
      </c>
      <c r="D4108">
        <f t="shared" si="128"/>
        <v>4.1060000000000016</v>
      </c>
      <c r="E4108">
        <f t="shared" si="129"/>
        <v>85.778859527121</v>
      </c>
    </row>
    <row r="4109" spans="1:5" x14ac:dyDescent="0.2">
      <c r="A4109">
        <v>16.18</v>
      </c>
      <c r="B4109">
        <v>2.8846875000000001</v>
      </c>
      <c r="C4109">
        <v>80.241655076495135</v>
      </c>
      <c r="D4109">
        <f t="shared" si="128"/>
        <v>4.1069999999999993</v>
      </c>
      <c r="E4109">
        <f t="shared" si="129"/>
        <v>85.822322670375527</v>
      </c>
    </row>
    <row r="4110" spans="1:5" x14ac:dyDescent="0.2">
      <c r="A4110">
        <v>16.181000000000001</v>
      </c>
      <c r="B4110">
        <v>2.8850000000000002</v>
      </c>
      <c r="C4110">
        <v>80.250347705146041</v>
      </c>
      <c r="D4110">
        <f t="shared" si="128"/>
        <v>4.1080000000000005</v>
      </c>
      <c r="E4110">
        <f t="shared" si="129"/>
        <v>85.831015299026433</v>
      </c>
    </row>
    <row r="4111" spans="1:5" x14ac:dyDescent="0.2">
      <c r="A4111">
        <v>16.181999999999999</v>
      </c>
      <c r="B4111">
        <v>2.8774999999999999</v>
      </c>
      <c r="C4111">
        <v>80.041724617524338</v>
      </c>
      <c r="D4111">
        <f t="shared" si="128"/>
        <v>4.1089999999999982</v>
      </c>
      <c r="E4111">
        <f t="shared" si="129"/>
        <v>85.62239221140473</v>
      </c>
    </row>
    <row r="4112" spans="1:5" x14ac:dyDescent="0.2">
      <c r="A4112">
        <v>16.183</v>
      </c>
      <c r="B4112">
        <v>2.8731249999999999</v>
      </c>
      <c r="C4112">
        <v>79.920027816411675</v>
      </c>
      <c r="D4112">
        <f t="shared" si="128"/>
        <v>4.1099999999999994</v>
      </c>
      <c r="E4112">
        <f t="shared" si="129"/>
        <v>85.500695410292067</v>
      </c>
    </row>
    <row r="4113" spans="1:5" x14ac:dyDescent="0.2">
      <c r="A4113">
        <v>16.184000000000001</v>
      </c>
      <c r="B4113">
        <v>2.8603125</v>
      </c>
      <c r="C4113">
        <v>79.563630041724608</v>
      </c>
      <c r="D4113">
        <f t="shared" si="128"/>
        <v>4.1110000000000007</v>
      </c>
      <c r="E4113">
        <f t="shared" si="129"/>
        <v>85.144297635605</v>
      </c>
    </row>
    <row r="4114" spans="1:5" x14ac:dyDescent="0.2">
      <c r="A4114">
        <v>16.184999999999999</v>
      </c>
      <c r="B4114">
        <v>2.8850000000000002</v>
      </c>
      <c r="C4114">
        <v>80.250347705146041</v>
      </c>
      <c r="D4114">
        <f t="shared" si="128"/>
        <v>4.1119999999999983</v>
      </c>
      <c r="E4114">
        <f t="shared" si="129"/>
        <v>85.831015299026433</v>
      </c>
    </row>
    <row r="4115" spans="1:5" x14ac:dyDescent="0.2">
      <c r="A4115">
        <v>16.186</v>
      </c>
      <c r="B4115">
        <v>2.8846875000000001</v>
      </c>
      <c r="C4115">
        <v>80.241655076495135</v>
      </c>
      <c r="D4115">
        <f t="shared" si="128"/>
        <v>4.1129999999999995</v>
      </c>
      <c r="E4115">
        <f t="shared" si="129"/>
        <v>85.822322670375527</v>
      </c>
    </row>
    <row r="4116" spans="1:5" x14ac:dyDescent="0.2">
      <c r="A4116">
        <v>16.187000000000001</v>
      </c>
      <c r="B4116">
        <v>2.8834374999999999</v>
      </c>
      <c r="C4116">
        <v>80.206884561891513</v>
      </c>
      <c r="D4116">
        <f t="shared" si="128"/>
        <v>4.1140000000000008</v>
      </c>
      <c r="E4116">
        <f t="shared" si="129"/>
        <v>85.787552155771905</v>
      </c>
    </row>
    <row r="4117" spans="1:5" x14ac:dyDescent="0.2">
      <c r="A4117">
        <v>16.187999999999999</v>
      </c>
      <c r="B4117">
        <v>2.8843749999999999</v>
      </c>
      <c r="C4117">
        <v>80.232962447844216</v>
      </c>
      <c r="D4117">
        <f t="shared" si="128"/>
        <v>4.1149999999999984</v>
      </c>
      <c r="E4117">
        <f t="shared" si="129"/>
        <v>85.813630041724608</v>
      </c>
    </row>
    <row r="4118" spans="1:5" x14ac:dyDescent="0.2">
      <c r="A4118">
        <v>16.189</v>
      </c>
      <c r="B4118">
        <v>2.8834374999999999</v>
      </c>
      <c r="C4118">
        <v>80.206884561891513</v>
      </c>
      <c r="D4118">
        <f t="shared" si="128"/>
        <v>4.1159999999999997</v>
      </c>
      <c r="E4118">
        <f t="shared" si="129"/>
        <v>85.787552155771905</v>
      </c>
    </row>
    <row r="4119" spans="1:5" x14ac:dyDescent="0.2">
      <c r="A4119">
        <v>16.190000000000001</v>
      </c>
      <c r="B4119">
        <v>2.8831250000000002</v>
      </c>
      <c r="C4119">
        <v>80.198191933240608</v>
      </c>
      <c r="D4119">
        <f t="shared" si="128"/>
        <v>4.1170000000000009</v>
      </c>
      <c r="E4119">
        <f t="shared" si="129"/>
        <v>85.778859527121</v>
      </c>
    </row>
    <row r="4120" spans="1:5" x14ac:dyDescent="0.2">
      <c r="A4120">
        <v>16.190999999999999</v>
      </c>
      <c r="B4120">
        <v>2.8831250000000002</v>
      </c>
      <c r="C4120">
        <v>80.198191933240608</v>
      </c>
      <c r="D4120">
        <f t="shared" si="128"/>
        <v>4.1179999999999986</v>
      </c>
      <c r="E4120">
        <f t="shared" si="129"/>
        <v>85.778859527121</v>
      </c>
    </row>
    <row r="4121" spans="1:5" x14ac:dyDescent="0.2">
      <c r="A4121">
        <v>16.192</v>
      </c>
      <c r="B4121">
        <v>2.8634374999999999</v>
      </c>
      <c r="C4121">
        <v>79.650556328233648</v>
      </c>
      <c r="D4121">
        <f t="shared" si="128"/>
        <v>4.1189999999999998</v>
      </c>
      <c r="E4121">
        <f t="shared" si="129"/>
        <v>85.23122392211404</v>
      </c>
    </row>
    <row r="4122" spans="1:5" x14ac:dyDescent="0.2">
      <c r="A4122">
        <v>16.193000000000001</v>
      </c>
      <c r="B4122">
        <v>2.88375</v>
      </c>
      <c r="C4122">
        <v>80.215577190542419</v>
      </c>
      <c r="D4122">
        <f t="shared" si="128"/>
        <v>4.120000000000001</v>
      </c>
      <c r="E4122">
        <f t="shared" si="129"/>
        <v>85.796244784422811</v>
      </c>
    </row>
    <row r="4123" spans="1:5" x14ac:dyDescent="0.2">
      <c r="A4123">
        <v>16.193999999999999</v>
      </c>
      <c r="B4123">
        <v>2.8846875000000001</v>
      </c>
      <c r="C4123">
        <v>80.241655076495135</v>
      </c>
      <c r="D4123">
        <f t="shared" si="128"/>
        <v>4.1209999999999987</v>
      </c>
      <c r="E4123">
        <f t="shared" si="129"/>
        <v>85.822322670375527</v>
      </c>
    </row>
    <row r="4124" spans="1:5" x14ac:dyDescent="0.2">
      <c r="A4124">
        <v>16.195</v>
      </c>
      <c r="B4124">
        <v>2.8831250000000002</v>
      </c>
      <c r="C4124">
        <v>80.198191933240608</v>
      </c>
      <c r="D4124">
        <f t="shared" si="128"/>
        <v>4.1219999999999999</v>
      </c>
      <c r="E4124">
        <f t="shared" si="129"/>
        <v>85.778859527121</v>
      </c>
    </row>
    <row r="4125" spans="1:5" x14ac:dyDescent="0.2">
      <c r="A4125">
        <v>16.196000000000002</v>
      </c>
      <c r="B4125">
        <v>2.8853124999999999</v>
      </c>
      <c r="C4125">
        <v>80.259040333796932</v>
      </c>
      <c r="D4125">
        <f t="shared" si="128"/>
        <v>4.1230000000000011</v>
      </c>
      <c r="E4125">
        <f t="shared" si="129"/>
        <v>85.839707927677324</v>
      </c>
    </row>
    <row r="4126" spans="1:5" x14ac:dyDescent="0.2">
      <c r="A4126">
        <v>16.196999999999999</v>
      </c>
      <c r="B4126">
        <v>2.8840625000000002</v>
      </c>
      <c r="C4126">
        <v>80.224269819193324</v>
      </c>
      <c r="D4126">
        <f t="shared" si="128"/>
        <v>4.1239999999999988</v>
      </c>
      <c r="E4126">
        <f t="shared" si="129"/>
        <v>85.804937413073716</v>
      </c>
    </row>
    <row r="4127" spans="1:5" x14ac:dyDescent="0.2">
      <c r="A4127">
        <v>16.198</v>
      </c>
      <c r="B4127">
        <v>2.8831250000000002</v>
      </c>
      <c r="C4127">
        <v>80.198191933240608</v>
      </c>
      <c r="D4127">
        <f t="shared" si="128"/>
        <v>4.125</v>
      </c>
      <c r="E4127">
        <f t="shared" si="129"/>
        <v>85.778859527121</v>
      </c>
    </row>
    <row r="4128" spans="1:5" x14ac:dyDescent="0.2">
      <c r="A4128">
        <v>16.199000000000002</v>
      </c>
      <c r="B4128">
        <v>2.88</v>
      </c>
      <c r="C4128">
        <v>80.111265646731567</v>
      </c>
      <c r="D4128">
        <f t="shared" si="128"/>
        <v>4.1260000000000012</v>
      </c>
      <c r="E4128">
        <f t="shared" si="129"/>
        <v>85.691933240611959</v>
      </c>
    </row>
    <row r="4129" spans="1:5" x14ac:dyDescent="0.2">
      <c r="A4129">
        <v>16.2</v>
      </c>
      <c r="B4129">
        <v>2.8678124999999999</v>
      </c>
      <c r="C4129">
        <v>79.772253129346311</v>
      </c>
      <c r="D4129">
        <f t="shared" si="128"/>
        <v>4.1269999999999989</v>
      </c>
      <c r="E4129">
        <f t="shared" si="129"/>
        <v>85.352920723226703</v>
      </c>
    </row>
    <row r="4130" spans="1:5" x14ac:dyDescent="0.2">
      <c r="A4130">
        <v>16.201000000000001</v>
      </c>
      <c r="B4130">
        <v>2.8684375000000002</v>
      </c>
      <c r="C4130">
        <v>79.789638386648122</v>
      </c>
      <c r="D4130">
        <f t="shared" si="128"/>
        <v>4.1280000000000001</v>
      </c>
      <c r="E4130">
        <f t="shared" si="129"/>
        <v>85.370305980528514</v>
      </c>
    </row>
    <row r="4131" spans="1:5" x14ac:dyDescent="0.2">
      <c r="A4131">
        <v>16.202000000000002</v>
      </c>
      <c r="B4131">
        <v>2.8846875000000001</v>
      </c>
      <c r="C4131">
        <v>80.241655076495135</v>
      </c>
      <c r="D4131">
        <f t="shared" si="128"/>
        <v>4.1290000000000013</v>
      </c>
      <c r="E4131">
        <f t="shared" si="129"/>
        <v>85.822322670375527</v>
      </c>
    </row>
    <row r="4132" spans="1:5" x14ac:dyDescent="0.2">
      <c r="A4132">
        <v>16.202999999999999</v>
      </c>
      <c r="B4132">
        <v>2.8840625000000002</v>
      </c>
      <c r="C4132">
        <v>80.224269819193324</v>
      </c>
      <c r="D4132">
        <f t="shared" si="128"/>
        <v>4.129999999999999</v>
      </c>
      <c r="E4132">
        <f t="shared" si="129"/>
        <v>85.804937413073716</v>
      </c>
    </row>
    <row r="4133" spans="1:5" x14ac:dyDescent="0.2">
      <c r="A4133">
        <v>16.204000000000001</v>
      </c>
      <c r="B4133">
        <v>2.8853124999999999</v>
      </c>
      <c r="C4133">
        <v>80.259040333796932</v>
      </c>
      <c r="D4133">
        <f t="shared" si="128"/>
        <v>4.1310000000000002</v>
      </c>
      <c r="E4133">
        <f t="shared" si="129"/>
        <v>85.839707927677324</v>
      </c>
    </row>
    <row r="4134" spans="1:5" x14ac:dyDescent="0.2">
      <c r="A4134">
        <v>16.205000000000002</v>
      </c>
      <c r="B4134">
        <v>2.8840625000000002</v>
      </c>
      <c r="C4134">
        <v>80.224269819193324</v>
      </c>
      <c r="D4134">
        <f t="shared" si="128"/>
        <v>4.1320000000000014</v>
      </c>
      <c r="E4134">
        <f t="shared" si="129"/>
        <v>85.804937413073716</v>
      </c>
    </row>
    <row r="4135" spans="1:5" x14ac:dyDescent="0.2">
      <c r="A4135">
        <v>16.206</v>
      </c>
      <c r="B4135">
        <v>2.8853124999999999</v>
      </c>
      <c r="C4135">
        <v>80.259040333796932</v>
      </c>
      <c r="D4135">
        <f t="shared" si="128"/>
        <v>4.1329999999999991</v>
      </c>
      <c r="E4135">
        <f t="shared" si="129"/>
        <v>85.839707927677324</v>
      </c>
    </row>
    <row r="4136" spans="1:5" x14ac:dyDescent="0.2">
      <c r="A4136">
        <v>16.207000000000001</v>
      </c>
      <c r="B4136">
        <v>2.879375</v>
      </c>
      <c r="C4136">
        <v>80.093880389429756</v>
      </c>
      <c r="D4136">
        <f t="shared" si="128"/>
        <v>4.1340000000000003</v>
      </c>
      <c r="E4136">
        <f t="shared" si="129"/>
        <v>85.674547983310148</v>
      </c>
    </row>
    <row r="4137" spans="1:5" x14ac:dyDescent="0.2">
      <c r="A4137">
        <v>16.208000000000002</v>
      </c>
      <c r="B4137">
        <v>2.8765624999999999</v>
      </c>
      <c r="C4137">
        <v>80.015646731571621</v>
      </c>
      <c r="D4137">
        <f t="shared" si="128"/>
        <v>4.1350000000000016</v>
      </c>
      <c r="E4137">
        <f t="shared" si="129"/>
        <v>85.596314325452013</v>
      </c>
    </row>
    <row r="4138" spans="1:5" x14ac:dyDescent="0.2">
      <c r="A4138">
        <v>16.209</v>
      </c>
      <c r="B4138">
        <v>2.8612500000000001</v>
      </c>
      <c r="C4138">
        <v>79.589707927677324</v>
      </c>
      <c r="D4138">
        <f t="shared" si="128"/>
        <v>4.1359999999999992</v>
      </c>
      <c r="E4138">
        <f t="shared" si="129"/>
        <v>85.170375521557716</v>
      </c>
    </row>
    <row r="4139" spans="1:5" x14ac:dyDescent="0.2">
      <c r="A4139">
        <v>16.21</v>
      </c>
      <c r="B4139">
        <v>2.8828125</v>
      </c>
      <c r="C4139">
        <v>80.189499304589702</v>
      </c>
      <c r="D4139">
        <f t="shared" si="128"/>
        <v>4.1370000000000005</v>
      </c>
      <c r="E4139">
        <f t="shared" si="129"/>
        <v>85.770166898470094</v>
      </c>
    </row>
    <row r="4140" spans="1:5" x14ac:dyDescent="0.2">
      <c r="A4140">
        <v>16.211000000000002</v>
      </c>
      <c r="B4140">
        <v>2.8850000000000002</v>
      </c>
      <c r="C4140">
        <v>80.250347705146041</v>
      </c>
      <c r="D4140">
        <f t="shared" si="128"/>
        <v>4.1380000000000017</v>
      </c>
      <c r="E4140">
        <f t="shared" si="129"/>
        <v>85.831015299026433</v>
      </c>
    </row>
    <row r="4141" spans="1:5" x14ac:dyDescent="0.2">
      <c r="A4141">
        <v>16.212</v>
      </c>
      <c r="B4141">
        <v>2.8843749999999999</v>
      </c>
      <c r="C4141">
        <v>80.232962447844216</v>
      </c>
      <c r="D4141">
        <f t="shared" si="128"/>
        <v>4.1389999999999993</v>
      </c>
      <c r="E4141">
        <f t="shared" si="129"/>
        <v>85.813630041724608</v>
      </c>
    </row>
    <row r="4142" spans="1:5" x14ac:dyDescent="0.2">
      <c r="A4142">
        <v>16.213000000000001</v>
      </c>
      <c r="B4142">
        <v>2.8831250000000002</v>
      </c>
      <c r="C4142">
        <v>80.198191933240608</v>
      </c>
      <c r="D4142">
        <f t="shared" si="128"/>
        <v>4.1400000000000006</v>
      </c>
      <c r="E4142">
        <f t="shared" si="129"/>
        <v>85.778859527121</v>
      </c>
    </row>
    <row r="4143" spans="1:5" x14ac:dyDescent="0.2">
      <c r="A4143">
        <v>16.213999999999999</v>
      </c>
      <c r="B4143">
        <v>2.8846875000000001</v>
      </c>
      <c r="C4143">
        <v>80.241655076495135</v>
      </c>
      <c r="D4143">
        <f t="shared" si="128"/>
        <v>4.1409999999999982</v>
      </c>
      <c r="E4143">
        <f t="shared" si="129"/>
        <v>85.822322670375527</v>
      </c>
    </row>
    <row r="4144" spans="1:5" x14ac:dyDescent="0.2">
      <c r="A4144">
        <v>16.215</v>
      </c>
      <c r="B4144">
        <v>2.8834374999999999</v>
      </c>
      <c r="C4144">
        <v>80.206884561891513</v>
      </c>
      <c r="D4144">
        <f t="shared" si="128"/>
        <v>4.1419999999999995</v>
      </c>
      <c r="E4144">
        <f t="shared" si="129"/>
        <v>85.787552155771905</v>
      </c>
    </row>
    <row r="4145" spans="1:5" x14ac:dyDescent="0.2">
      <c r="A4145">
        <v>16.216000000000001</v>
      </c>
      <c r="B4145">
        <v>2.8812500000000001</v>
      </c>
      <c r="C4145">
        <v>80.146036161335189</v>
      </c>
      <c r="D4145">
        <f t="shared" si="128"/>
        <v>4.1430000000000007</v>
      </c>
      <c r="E4145">
        <f t="shared" si="129"/>
        <v>85.726703755215581</v>
      </c>
    </row>
    <row r="4146" spans="1:5" x14ac:dyDescent="0.2">
      <c r="A4146">
        <v>16.216999999999999</v>
      </c>
      <c r="B4146">
        <v>2.8631250000000001</v>
      </c>
      <c r="C4146">
        <v>79.641863699582757</v>
      </c>
      <c r="D4146">
        <f t="shared" si="128"/>
        <v>4.1439999999999984</v>
      </c>
      <c r="E4146">
        <f t="shared" si="129"/>
        <v>85.222531293463149</v>
      </c>
    </row>
    <row r="4147" spans="1:5" x14ac:dyDescent="0.2">
      <c r="A4147">
        <v>16.218</v>
      </c>
      <c r="B4147">
        <v>2.8843749999999999</v>
      </c>
      <c r="C4147">
        <v>80.232962447844216</v>
      </c>
      <c r="D4147">
        <f t="shared" si="128"/>
        <v>4.1449999999999996</v>
      </c>
      <c r="E4147">
        <f t="shared" si="129"/>
        <v>85.813630041724608</v>
      </c>
    </row>
    <row r="4148" spans="1:5" x14ac:dyDescent="0.2">
      <c r="A4148">
        <v>16.219000000000001</v>
      </c>
      <c r="B4148">
        <v>2.88375</v>
      </c>
      <c r="C4148">
        <v>80.215577190542419</v>
      </c>
      <c r="D4148">
        <f t="shared" si="128"/>
        <v>4.1460000000000008</v>
      </c>
      <c r="E4148">
        <f t="shared" si="129"/>
        <v>85.796244784422811</v>
      </c>
    </row>
    <row r="4149" spans="1:5" x14ac:dyDescent="0.2">
      <c r="A4149">
        <v>16.22</v>
      </c>
      <c r="B4149">
        <v>2.88375</v>
      </c>
      <c r="C4149">
        <v>80.215577190542419</v>
      </c>
      <c r="D4149">
        <f t="shared" si="128"/>
        <v>4.1469999999999985</v>
      </c>
      <c r="E4149">
        <f t="shared" si="129"/>
        <v>85.796244784422811</v>
      </c>
    </row>
    <row r="4150" spans="1:5" x14ac:dyDescent="0.2">
      <c r="A4150">
        <v>16.221</v>
      </c>
      <c r="B4150">
        <v>2.8850000000000002</v>
      </c>
      <c r="C4150">
        <v>80.250347705146041</v>
      </c>
      <c r="D4150">
        <f t="shared" si="128"/>
        <v>4.1479999999999997</v>
      </c>
      <c r="E4150">
        <f t="shared" si="129"/>
        <v>85.831015299026433</v>
      </c>
    </row>
    <row r="4151" spans="1:5" x14ac:dyDescent="0.2">
      <c r="A4151">
        <v>16.222000000000001</v>
      </c>
      <c r="B4151">
        <v>2.8853124999999999</v>
      </c>
      <c r="C4151">
        <v>80.259040333796932</v>
      </c>
      <c r="D4151">
        <f t="shared" si="128"/>
        <v>4.1490000000000009</v>
      </c>
      <c r="E4151">
        <f t="shared" si="129"/>
        <v>85.839707927677324</v>
      </c>
    </row>
    <row r="4152" spans="1:5" x14ac:dyDescent="0.2">
      <c r="A4152">
        <v>16.222999999999999</v>
      </c>
      <c r="B4152">
        <v>2.88375</v>
      </c>
      <c r="C4152">
        <v>80.215577190542419</v>
      </c>
      <c r="D4152">
        <f t="shared" si="128"/>
        <v>4.1499999999999986</v>
      </c>
      <c r="E4152">
        <f t="shared" si="129"/>
        <v>85.796244784422811</v>
      </c>
    </row>
    <row r="4153" spans="1:5" x14ac:dyDescent="0.2">
      <c r="A4153">
        <v>16.224</v>
      </c>
      <c r="B4153">
        <v>2.8787500000000001</v>
      </c>
      <c r="C4153">
        <v>80.07649513212796</v>
      </c>
      <c r="D4153">
        <f t="shared" si="128"/>
        <v>4.1509999999999998</v>
      </c>
      <c r="E4153">
        <f t="shared" si="129"/>
        <v>85.657162726008352</v>
      </c>
    </row>
    <row r="4154" spans="1:5" x14ac:dyDescent="0.2">
      <c r="A4154">
        <v>16.225000000000001</v>
      </c>
      <c r="B4154">
        <v>2.8687499999999999</v>
      </c>
      <c r="C4154">
        <v>79.798331015299013</v>
      </c>
      <c r="D4154">
        <f t="shared" si="128"/>
        <v>4.152000000000001</v>
      </c>
      <c r="E4154">
        <f t="shared" si="129"/>
        <v>85.378998609179405</v>
      </c>
    </row>
    <row r="4155" spans="1:5" x14ac:dyDescent="0.2">
      <c r="A4155">
        <v>16.225999999999999</v>
      </c>
      <c r="B4155">
        <v>2.8678124999999999</v>
      </c>
      <c r="C4155">
        <v>79.772253129346311</v>
      </c>
      <c r="D4155">
        <f t="shared" si="128"/>
        <v>4.1529999999999987</v>
      </c>
      <c r="E4155">
        <f t="shared" si="129"/>
        <v>85.352920723226703</v>
      </c>
    </row>
    <row r="4156" spans="1:5" x14ac:dyDescent="0.2">
      <c r="A4156">
        <v>16.227</v>
      </c>
      <c r="B4156">
        <v>2.8846875000000001</v>
      </c>
      <c r="C4156">
        <v>80.241655076495135</v>
      </c>
      <c r="D4156">
        <f t="shared" si="128"/>
        <v>4.1539999999999999</v>
      </c>
      <c r="E4156">
        <f t="shared" si="129"/>
        <v>85.822322670375527</v>
      </c>
    </row>
    <row r="4157" spans="1:5" x14ac:dyDescent="0.2">
      <c r="A4157">
        <v>16.228000000000002</v>
      </c>
      <c r="B4157">
        <v>2.8831250000000002</v>
      </c>
      <c r="C4157">
        <v>80.198191933240608</v>
      </c>
      <c r="D4157">
        <f t="shared" si="128"/>
        <v>4.1550000000000011</v>
      </c>
      <c r="E4157">
        <f t="shared" si="129"/>
        <v>85.778859527121</v>
      </c>
    </row>
    <row r="4158" spans="1:5" x14ac:dyDescent="0.2">
      <c r="A4158">
        <v>16.228999999999999</v>
      </c>
      <c r="B4158">
        <v>2.8834374999999999</v>
      </c>
      <c r="C4158">
        <v>80.206884561891513</v>
      </c>
      <c r="D4158">
        <f t="shared" si="128"/>
        <v>4.1559999999999988</v>
      </c>
      <c r="E4158">
        <f t="shared" si="129"/>
        <v>85.787552155771905</v>
      </c>
    </row>
    <row r="4159" spans="1:5" x14ac:dyDescent="0.2">
      <c r="A4159">
        <v>16.23</v>
      </c>
      <c r="B4159">
        <v>2.8840625000000002</v>
      </c>
      <c r="C4159">
        <v>80.224269819193324</v>
      </c>
      <c r="D4159">
        <f t="shared" si="128"/>
        <v>4.157</v>
      </c>
      <c r="E4159">
        <f t="shared" si="129"/>
        <v>85.804937413073716</v>
      </c>
    </row>
    <row r="4160" spans="1:5" x14ac:dyDescent="0.2">
      <c r="A4160">
        <v>16.231000000000002</v>
      </c>
      <c r="B4160">
        <v>2.88375</v>
      </c>
      <c r="C4160">
        <v>80.215577190542419</v>
      </c>
      <c r="D4160">
        <f t="shared" si="128"/>
        <v>4.1580000000000013</v>
      </c>
      <c r="E4160">
        <f t="shared" si="129"/>
        <v>85.796244784422811</v>
      </c>
    </row>
    <row r="4161" spans="1:5" x14ac:dyDescent="0.2">
      <c r="A4161">
        <v>16.231999999999999</v>
      </c>
      <c r="B4161">
        <v>2.8765624999999999</v>
      </c>
      <c r="C4161">
        <v>80.015646731571621</v>
      </c>
      <c r="D4161">
        <f t="shared" si="128"/>
        <v>4.1589999999999989</v>
      </c>
      <c r="E4161">
        <f t="shared" si="129"/>
        <v>85.596314325452013</v>
      </c>
    </row>
    <row r="4162" spans="1:5" x14ac:dyDescent="0.2">
      <c r="A4162">
        <v>16.233000000000001</v>
      </c>
      <c r="B4162">
        <v>2.8746874999999998</v>
      </c>
      <c r="C4162">
        <v>79.963490959666188</v>
      </c>
      <c r="D4162">
        <f t="shared" si="128"/>
        <v>4.16</v>
      </c>
      <c r="E4162">
        <f t="shared" si="129"/>
        <v>85.54415855354658</v>
      </c>
    </row>
    <row r="4163" spans="1:5" x14ac:dyDescent="0.2">
      <c r="A4163">
        <v>16.234000000000002</v>
      </c>
      <c r="B4163">
        <v>2.8615625000000002</v>
      </c>
      <c r="C4163">
        <v>79.59840055632823</v>
      </c>
      <c r="D4163">
        <f t="shared" ref="D4163:D4226" si="130">A4163-$A$2</f>
        <v>4.1610000000000014</v>
      </c>
      <c r="E4163">
        <f t="shared" ref="E4163:E4226" si="131">C4163-$C$2</f>
        <v>85.179068150208622</v>
      </c>
    </row>
    <row r="4164" spans="1:5" x14ac:dyDescent="0.2">
      <c r="A4164">
        <v>16.234999999999999</v>
      </c>
      <c r="B4164">
        <v>2.8846875000000001</v>
      </c>
      <c r="C4164">
        <v>80.241655076495135</v>
      </c>
      <c r="D4164">
        <f t="shared" si="130"/>
        <v>4.161999999999999</v>
      </c>
      <c r="E4164">
        <f t="shared" si="131"/>
        <v>85.822322670375527</v>
      </c>
    </row>
    <row r="4165" spans="1:5" x14ac:dyDescent="0.2">
      <c r="A4165">
        <v>16.236000000000001</v>
      </c>
      <c r="B4165">
        <v>2.8840625000000002</v>
      </c>
      <c r="C4165">
        <v>80.224269819193324</v>
      </c>
      <c r="D4165">
        <f t="shared" si="130"/>
        <v>4.1630000000000003</v>
      </c>
      <c r="E4165">
        <f t="shared" si="131"/>
        <v>85.804937413073716</v>
      </c>
    </row>
    <row r="4166" spans="1:5" x14ac:dyDescent="0.2">
      <c r="A4166">
        <v>16.237000000000002</v>
      </c>
      <c r="B4166">
        <v>2.8831250000000002</v>
      </c>
      <c r="C4166">
        <v>80.198191933240608</v>
      </c>
      <c r="D4166">
        <f t="shared" si="130"/>
        <v>4.1640000000000015</v>
      </c>
      <c r="E4166">
        <f t="shared" si="131"/>
        <v>85.778859527121</v>
      </c>
    </row>
    <row r="4167" spans="1:5" x14ac:dyDescent="0.2">
      <c r="A4167">
        <v>16.238</v>
      </c>
      <c r="B4167">
        <v>2.8853124999999999</v>
      </c>
      <c r="C4167">
        <v>80.259040333796932</v>
      </c>
      <c r="D4167">
        <f t="shared" si="130"/>
        <v>4.1649999999999991</v>
      </c>
      <c r="E4167">
        <f t="shared" si="131"/>
        <v>85.839707927677324</v>
      </c>
    </row>
    <row r="4168" spans="1:5" x14ac:dyDescent="0.2">
      <c r="A4168">
        <v>16.239000000000001</v>
      </c>
      <c r="B4168">
        <v>2.8846875000000001</v>
      </c>
      <c r="C4168">
        <v>80.241655076495135</v>
      </c>
      <c r="D4168">
        <f t="shared" si="130"/>
        <v>4.1660000000000004</v>
      </c>
      <c r="E4168">
        <f t="shared" si="131"/>
        <v>85.822322670375527</v>
      </c>
    </row>
    <row r="4169" spans="1:5" x14ac:dyDescent="0.2">
      <c r="A4169">
        <v>16.240000000000002</v>
      </c>
      <c r="B4169">
        <v>2.8834374999999999</v>
      </c>
      <c r="C4169">
        <v>80.206884561891513</v>
      </c>
      <c r="D4169">
        <f t="shared" si="130"/>
        <v>4.1670000000000016</v>
      </c>
      <c r="E4169">
        <f t="shared" si="131"/>
        <v>85.787552155771905</v>
      </c>
    </row>
    <row r="4170" spans="1:5" x14ac:dyDescent="0.2">
      <c r="A4170">
        <v>16.241</v>
      </c>
      <c r="B4170">
        <v>2.8828125</v>
      </c>
      <c r="C4170">
        <v>80.189499304589702</v>
      </c>
      <c r="D4170">
        <f t="shared" si="130"/>
        <v>4.1679999999999993</v>
      </c>
      <c r="E4170">
        <f t="shared" si="131"/>
        <v>85.770166898470094</v>
      </c>
    </row>
    <row r="4171" spans="1:5" x14ac:dyDescent="0.2">
      <c r="A4171">
        <v>16.242000000000001</v>
      </c>
      <c r="B4171">
        <v>2.8646875000000001</v>
      </c>
      <c r="C4171">
        <v>79.68532684283727</v>
      </c>
      <c r="D4171">
        <f t="shared" si="130"/>
        <v>4.1690000000000005</v>
      </c>
      <c r="E4171">
        <f t="shared" si="131"/>
        <v>85.265994436717662</v>
      </c>
    </row>
    <row r="4172" spans="1:5" x14ac:dyDescent="0.2">
      <c r="A4172">
        <v>16.243000000000002</v>
      </c>
      <c r="B4172">
        <v>2.8834374999999999</v>
      </c>
      <c r="C4172">
        <v>80.206884561891513</v>
      </c>
      <c r="D4172">
        <f t="shared" si="130"/>
        <v>4.1700000000000017</v>
      </c>
      <c r="E4172">
        <f t="shared" si="131"/>
        <v>85.787552155771905</v>
      </c>
    </row>
    <row r="4173" spans="1:5" x14ac:dyDescent="0.2">
      <c r="A4173">
        <v>16.244</v>
      </c>
      <c r="B4173">
        <v>2.8859375000000003</v>
      </c>
      <c r="C4173">
        <v>80.276425591098757</v>
      </c>
      <c r="D4173">
        <f t="shared" si="130"/>
        <v>4.1709999999999994</v>
      </c>
      <c r="E4173">
        <f t="shared" si="131"/>
        <v>85.857093184979149</v>
      </c>
    </row>
    <row r="4174" spans="1:5" x14ac:dyDescent="0.2">
      <c r="A4174">
        <v>16.245000000000001</v>
      </c>
      <c r="B4174">
        <v>2.8834374999999999</v>
      </c>
      <c r="C4174">
        <v>80.206884561891513</v>
      </c>
      <c r="D4174">
        <f t="shared" si="130"/>
        <v>4.1720000000000006</v>
      </c>
      <c r="E4174">
        <f t="shared" si="131"/>
        <v>85.787552155771905</v>
      </c>
    </row>
    <row r="4175" spans="1:5" x14ac:dyDescent="0.2">
      <c r="A4175">
        <v>16.245999999999999</v>
      </c>
      <c r="B4175">
        <v>2.88375</v>
      </c>
      <c r="C4175">
        <v>80.215577190542419</v>
      </c>
      <c r="D4175">
        <f t="shared" si="130"/>
        <v>4.1729999999999983</v>
      </c>
      <c r="E4175">
        <f t="shared" si="131"/>
        <v>85.796244784422811</v>
      </c>
    </row>
    <row r="4176" spans="1:5" x14ac:dyDescent="0.2">
      <c r="A4176">
        <v>16.247</v>
      </c>
      <c r="B4176">
        <v>2.8846875000000001</v>
      </c>
      <c r="C4176">
        <v>80.241655076495135</v>
      </c>
      <c r="D4176">
        <f t="shared" si="130"/>
        <v>4.1739999999999995</v>
      </c>
      <c r="E4176">
        <f t="shared" si="131"/>
        <v>85.822322670375527</v>
      </c>
    </row>
    <row r="4177" spans="1:5" x14ac:dyDescent="0.2">
      <c r="A4177">
        <v>16.248000000000001</v>
      </c>
      <c r="B4177">
        <v>2.8831250000000002</v>
      </c>
      <c r="C4177">
        <v>80.198191933240608</v>
      </c>
      <c r="D4177">
        <f t="shared" si="130"/>
        <v>4.1750000000000007</v>
      </c>
      <c r="E4177">
        <f t="shared" si="131"/>
        <v>85.778859527121</v>
      </c>
    </row>
    <row r="4178" spans="1:5" x14ac:dyDescent="0.2">
      <c r="A4178">
        <v>16.248999999999999</v>
      </c>
      <c r="B4178">
        <v>2.8796875000000002</v>
      </c>
      <c r="C4178">
        <v>80.102573018080662</v>
      </c>
      <c r="D4178">
        <f t="shared" si="130"/>
        <v>4.1759999999999984</v>
      </c>
      <c r="E4178">
        <f t="shared" si="131"/>
        <v>85.683240611961054</v>
      </c>
    </row>
    <row r="4179" spans="1:5" x14ac:dyDescent="0.2">
      <c r="A4179">
        <v>16.25</v>
      </c>
      <c r="B4179">
        <v>2.86625</v>
      </c>
      <c r="C4179">
        <v>79.728789986091783</v>
      </c>
      <c r="D4179">
        <f t="shared" si="130"/>
        <v>4.1769999999999996</v>
      </c>
      <c r="E4179">
        <f t="shared" si="131"/>
        <v>85.309457579972175</v>
      </c>
    </row>
    <row r="4180" spans="1:5" x14ac:dyDescent="0.2">
      <c r="A4180">
        <v>16.251000000000001</v>
      </c>
      <c r="B4180">
        <v>2.8678124999999999</v>
      </c>
      <c r="C4180">
        <v>79.772253129346311</v>
      </c>
      <c r="D4180">
        <f t="shared" si="130"/>
        <v>4.1780000000000008</v>
      </c>
      <c r="E4180">
        <f t="shared" si="131"/>
        <v>85.352920723226703</v>
      </c>
    </row>
    <row r="4181" spans="1:5" x14ac:dyDescent="0.2">
      <c r="A4181">
        <v>16.251999999999999</v>
      </c>
      <c r="B4181">
        <v>2.8846875000000001</v>
      </c>
      <c r="C4181">
        <v>80.241655076495135</v>
      </c>
      <c r="D4181">
        <f t="shared" si="130"/>
        <v>4.1789999999999985</v>
      </c>
      <c r="E4181">
        <f t="shared" si="131"/>
        <v>85.822322670375527</v>
      </c>
    </row>
    <row r="4182" spans="1:5" x14ac:dyDescent="0.2">
      <c r="A4182">
        <v>16.253</v>
      </c>
      <c r="B4182">
        <v>2.8828125</v>
      </c>
      <c r="C4182">
        <v>80.189499304589702</v>
      </c>
      <c r="D4182">
        <f t="shared" si="130"/>
        <v>4.18</v>
      </c>
      <c r="E4182">
        <f t="shared" si="131"/>
        <v>85.770166898470094</v>
      </c>
    </row>
    <row r="4183" spans="1:5" x14ac:dyDescent="0.2">
      <c r="A4183">
        <v>16.254000000000001</v>
      </c>
      <c r="B4183">
        <v>2.8846875000000001</v>
      </c>
      <c r="C4183">
        <v>80.241655076495135</v>
      </c>
      <c r="D4183">
        <f t="shared" si="130"/>
        <v>4.1810000000000009</v>
      </c>
      <c r="E4183">
        <f t="shared" si="131"/>
        <v>85.822322670375527</v>
      </c>
    </row>
    <row r="4184" spans="1:5" x14ac:dyDescent="0.2">
      <c r="A4184">
        <v>16.254999999999999</v>
      </c>
      <c r="B4184">
        <v>2.8840625000000002</v>
      </c>
      <c r="C4184">
        <v>80.224269819193324</v>
      </c>
      <c r="D4184">
        <f t="shared" si="130"/>
        <v>4.1819999999999986</v>
      </c>
      <c r="E4184">
        <f t="shared" si="131"/>
        <v>85.804937413073716</v>
      </c>
    </row>
    <row r="4185" spans="1:5" x14ac:dyDescent="0.2">
      <c r="A4185">
        <v>16.256</v>
      </c>
      <c r="B4185">
        <v>2.8843749999999999</v>
      </c>
      <c r="C4185">
        <v>80.232962447844216</v>
      </c>
      <c r="D4185">
        <f t="shared" si="130"/>
        <v>4.1829999999999998</v>
      </c>
      <c r="E4185">
        <f t="shared" si="131"/>
        <v>85.813630041724608</v>
      </c>
    </row>
    <row r="4186" spans="1:5" x14ac:dyDescent="0.2">
      <c r="A4186">
        <v>16.257000000000001</v>
      </c>
      <c r="B4186">
        <v>2.8787500000000001</v>
      </c>
      <c r="C4186">
        <v>80.07649513212796</v>
      </c>
      <c r="D4186">
        <f t="shared" si="130"/>
        <v>4.1840000000000011</v>
      </c>
      <c r="E4186">
        <f t="shared" si="131"/>
        <v>85.657162726008352</v>
      </c>
    </row>
    <row r="4187" spans="1:5" x14ac:dyDescent="0.2">
      <c r="A4187">
        <v>16.257999999999999</v>
      </c>
      <c r="B4187">
        <v>2.8759375</v>
      </c>
      <c r="C4187">
        <v>79.99826147426981</v>
      </c>
      <c r="D4187">
        <f t="shared" si="130"/>
        <v>4.1849999999999987</v>
      </c>
      <c r="E4187">
        <f t="shared" si="131"/>
        <v>85.578929068150202</v>
      </c>
    </row>
    <row r="4188" spans="1:5" x14ac:dyDescent="0.2">
      <c r="A4188">
        <v>16.259</v>
      </c>
      <c r="B4188">
        <v>2.8640625000000002</v>
      </c>
      <c r="C4188">
        <v>79.667941585535473</v>
      </c>
      <c r="D4188">
        <f t="shared" si="130"/>
        <v>4.1859999999999999</v>
      </c>
      <c r="E4188">
        <f t="shared" si="131"/>
        <v>85.248609179415865</v>
      </c>
    </row>
    <row r="4189" spans="1:5" x14ac:dyDescent="0.2">
      <c r="A4189">
        <v>16.260000000000002</v>
      </c>
      <c r="B4189">
        <v>2.8828125</v>
      </c>
      <c r="C4189">
        <v>80.189499304589702</v>
      </c>
      <c r="D4189">
        <f t="shared" si="130"/>
        <v>4.1870000000000012</v>
      </c>
      <c r="E4189">
        <f t="shared" si="131"/>
        <v>85.770166898470094</v>
      </c>
    </row>
    <row r="4190" spans="1:5" x14ac:dyDescent="0.2">
      <c r="A4190">
        <v>16.260999999999999</v>
      </c>
      <c r="B4190">
        <v>2.8843749999999999</v>
      </c>
      <c r="C4190">
        <v>80.232962447844216</v>
      </c>
      <c r="D4190">
        <f t="shared" si="130"/>
        <v>4.1879999999999988</v>
      </c>
      <c r="E4190">
        <f t="shared" si="131"/>
        <v>85.813630041724608</v>
      </c>
    </row>
    <row r="4191" spans="1:5" x14ac:dyDescent="0.2">
      <c r="A4191">
        <v>16.262</v>
      </c>
      <c r="B4191">
        <v>2.8834374999999999</v>
      </c>
      <c r="C4191">
        <v>80.206884561891513</v>
      </c>
      <c r="D4191">
        <f t="shared" si="130"/>
        <v>4.1890000000000001</v>
      </c>
      <c r="E4191">
        <f t="shared" si="131"/>
        <v>85.787552155771905</v>
      </c>
    </row>
    <row r="4192" spans="1:5" x14ac:dyDescent="0.2">
      <c r="A4192">
        <v>16.263000000000002</v>
      </c>
      <c r="B4192">
        <v>2.8828125</v>
      </c>
      <c r="C4192">
        <v>80.189499304589702</v>
      </c>
      <c r="D4192">
        <f t="shared" si="130"/>
        <v>4.1900000000000013</v>
      </c>
      <c r="E4192">
        <f t="shared" si="131"/>
        <v>85.770166898470094</v>
      </c>
    </row>
    <row r="4193" spans="1:5" x14ac:dyDescent="0.2">
      <c r="A4193">
        <v>16.263999999999999</v>
      </c>
      <c r="B4193">
        <v>2.8846875000000001</v>
      </c>
      <c r="C4193">
        <v>80.241655076495135</v>
      </c>
      <c r="D4193">
        <f t="shared" si="130"/>
        <v>4.1909999999999989</v>
      </c>
      <c r="E4193">
        <f t="shared" si="131"/>
        <v>85.822322670375527</v>
      </c>
    </row>
    <row r="4194" spans="1:5" x14ac:dyDescent="0.2">
      <c r="A4194">
        <v>16.265000000000001</v>
      </c>
      <c r="B4194">
        <v>2.8834374999999999</v>
      </c>
      <c r="C4194">
        <v>80.206884561891513</v>
      </c>
      <c r="D4194">
        <f t="shared" si="130"/>
        <v>4.1920000000000002</v>
      </c>
      <c r="E4194">
        <f t="shared" si="131"/>
        <v>85.787552155771905</v>
      </c>
    </row>
    <row r="4195" spans="1:5" x14ac:dyDescent="0.2">
      <c r="A4195">
        <v>16.266000000000002</v>
      </c>
      <c r="B4195">
        <v>2.88</v>
      </c>
      <c r="C4195">
        <v>80.111265646731567</v>
      </c>
      <c r="D4195">
        <f t="shared" si="130"/>
        <v>4.1930000000000014</v>
      </c>
      <c r="E4195">
        <f t="shared" si="131"/>
        <v>85.691933240611959</v>
      </c>
    </row>
    <row r="4196" spans="1:5" x14ac:dyDescent="0.2">
      <c r="A4196">
        <v>16.266999999999999</v>
      </c>
      <c r="B4196">
        <v>2.8634374999999999</v>
      </c>
      <c r="C4196">
        <v>79.650556328233648</v>
      </c>
      <c r="D4196">
        <f t="shared" si="130"/>
        <v>4.1939999999999991</v>
      </c>
      <c r="E4196">
        <f t="shared" si="131"/>
        <v>85.23122392211404</v>
      </c>
    </row>
    <row r="4197" spans="1:5" x14ac:dyDescent="0.2">
      <c r="A4197">
        <v>16.268000000000001</v>
      </c>
      <c r="B4197">
        <v>2.8831250000000002</v>
      </c>
      <c r="C4197">
        <v>80.198191933240608</v>
      </c>
      <c r="D4197">
        <f t="shared" si="130"/>
        <v>4.1950000000000003</v>
      </c>
      <c r="E4197">
        <f t="shared" si="131"/>
        <v>85.778859527121</v>
      </c>
    </row>
    <row r="4198" spans="1:5" x14ac:dyDescent="0.2">
      <c r="A4198">
        <v>16.269000000000002</v>
      </c>
      <c r="B4198">
        <v>2.88375</v>
      </c>
      <c r="C4198">
        <v>80.215577190542419</v>
      </c>
      <c r="D4198">
        <f t="shared" si="130"/>
        <v>4.1960000000000015</v>
      </c>
      <c r="E4198">
        <f t="shared" si="131"/>
        <v>85.796244784422811</v>
      </c>
    </row>
    <row r="4199" spans="1:5" x14ac:dyDescent="0.2">
      <c r="A4199">
        <v>16.27</v>
      </c>
      <c r="B4199">
        <v>2.8843749999999999</v>
      </c>
      <c r="C4199">
        <v>80.232962447844216</v>
      </c>
      <c r="D4199">
        <f t="shared" si="130"/>
        <v>4.1969999999999992</v>
      </c>
      <c r="E4199">
        <f t="shared" si="131"/>
        <v>85.813630041724608</v>
      </c>
    </row>
    <row r="4200" spans="1:5" x14ac:dyDescent="0.2">
      <c r="A4200">
        <v>16.271000000000001</v>
      </c>
      <c r="B4200">
        <v>2.8834374999999999</v>
      </c>
      <c r="C4200">
        <v>80.206884561891513</v>
      </c>
      <c r="D4200">
        <f t="shared" si="130"/>
        <v>4.1980000000000004</v>
      </c>
      <c r="E4200">
        <f t="shared" si="131"/>
        <v>85.787552155771905</v>
      </c>
    </row>
    <row r="4201" spans="1:5" x14ac:dyDescent="0.2">
      <c r="A4201">
        <v>16.272000000000002</v>
      </c>
      <c r="B4201">
        <v>2.8846875000000001</v>
      </c>
      <c r="C4201">
        <v>80.241655076495135</v>
      </c>
      <c r="D4201">
        <f t="shared" si="130"/>
        <v>4.1990000000000016</v>
      </c>
      <c r="E4201">
        <f t="shared" si="131"/>
        <v>85.822322670375527</v>
      </c>
    </row>
    <row r="4202" spans="1:5" x14ac:dyDescent="0.2">
      <c r="A4202">
        <v>16.273</v>
      </c>
      <c r="B4202">
        <v>2.8843749999999999</v>
      </c>
      <c r="C4202">
        <v>80.232962447844216</v>
      </c>
      <c r="D4202">
        <f t="shared" si="130"/>
        <v>4.1999999999999993</v>
      </c>
      <c r="E4202">
        <f t="shared" si="131"/>
        <v>85.813630041724608</v>
      </c>
    </row>
    <row r="4203" spans="1:5" x14ac:dyDescent="0.2">
      <c r="A4203">
        <v>16.274000000000001</v>
      </c>
      <c r="B4203">
        <v>2.879375</v>
      </c>
      <c r="C4203">
        <v>80.093880389429756</v>
      </c>
      <c r="D4203">
        <f t="shared" si="130"/>
        <v>4.2010000000000005</v>
      </c>
      <c r="E4203">
        <f t="shared" si="131"/>
        <v>85.674547983310148</v>
      </c>
    </row>
    <row r="4204" spans="1:5" x14ac:dyDescent="0.2">
      <c r="A4204">
        <v>16.274999999999999</v>
      </c>
      <c r="B4204">
        <v>2.8687499999999999</v>
      </c>
      <c r="C4204">
        <v>79.798331015299013</v>
      </c>
      <c r="D4204">
        <f t="shared" si="130"/>
        <v>4.2019999999999982</v>
      </c>
      <c r="E4204">
        <f t="shared" si="131"/>
        <v>85.378998609179405</v>
      </c>
    </row>
    <row r="4205" spans="1:5" x14ac:dyDescent="0.2">
      <c r="A4205">
        <v>16.276</v>
      </c>
      <c r="B4205">
        <v>2.8678124999999999</v>
      </c>
      <c r="C4205">
        <v>79.772253129346311</v>
      </c>
      <c r="D4205">
        <f t="shared" si="130"/>
        <v>4.2029999999999994</v>
      </c>
      <c r="E4205">
        <f t="shared" si="131"/>
        <v>85.352920723226703</v>
      </c>
    </row>
    <row r="4206" spans="1:5" x14ac:dyDescent="0.2">
      <c r="A4206">
        <v>16.277000000000001</v>
      </c>
      <c r="B4206">
        <v>2.88375</v>
      </c>
      <c r="C4206">
        <v>80.215577190542419</v>
      </c>
      <c r="D4206">
        <f t="shared" si="130"/>
        <v>4.2040000000000006</v>
      </c>
      <c r="E4206">
        <f t="shared" si="131"/>
        <v>85.796244784422811</v>
      </c>
    </row>
    <row r="4207" spans="1:5" x14ac:dyDescent="0.2">
      <c r="A4207">
        <v>16.277999999999999</v>
      </c>
      <c r="B4207">
        <v>2.8843749999999999</v>
      </c>
      <c r="C4207">
        <v>80.232962447844216</v>
      </c>
      <c r="D4207">
        <f t="shared" si="130"/>
        <v>4.2049999999999983</v>
      </c>
      <c r="E4207">
        <f t="shared" si="131"/>
        <v>85.813630041724608</v>
      </c>
    </row>
    <row r="4208" spans="1:5" x14ac:dyDescent="0.2">
      <c r="A4208">
        <v>16.279</v>
      </c>
      <c r="B4208">
        <v>2.8846875000000001</v>
      </c>
      <c r="C4208">
        <v>80.241655076495135</v>
      </c>
      <c r="D4208">
        <f t="shared" si="130"/>
        <v>4.2059999999999995</v>
      </c>
      <c r="E4208">
        <f t="shared" si="131"/>
        <v>85.822322670375527</v>
      </c>
    </row>
    <row r="4209" spans="1:5" x14ac:dyDescent="0.2">
      <c r="A4209">
        <v>16.28</v>
      </c>
      <c r="B4209">
        <v>2.8843749999999999</v>
      </c>
      <c r="C4209">
        <v>80.232962447844216</v>
      </c>
      <c r="D4209">
        <f t="shared" si="130"/>
        <v>4.2070000000000007</v>
      </c>
      <c r="E4209">
        <f t="shared" si="131"/>
        <v>85.813630041724608</v>
      </c>
    </row>
    <row r="4210" spans="1:5" x14ac:dyDescent="0.2">
      <c r="A4210">
        <v>16.280999999999999</v>
      </c>
      <c r="B4210">
        <v>2.8831250000000002</v>
      </c>
      <c r="C4210">
        <v>80.198191933240608</v>
      </c>
      <c r="D4210">
        <f t="shared" si="130"/>
        <v>4.2079999999999984</v>
      </c>
      <c r="E4210">
        <f t="shared" si="131"/>
        <v>85.778859527121</v>
      </c>
    </row>
    <row r="4211" spans="1:5" x14ac:dyDescent="0.2">
      <c r="A4211">
        <v>16.282</v>
      </c>
      <c r="B4211">
        <v>2.879375</v>
      </c>
      <c r="C4211">
        <v>80.093880389429756</v>
      </c>
      <c r="D4211">
        <f t="shared" si="130"/>
        <v>4.2089999999999996</v>
      </c>
      <c r="E4211">
        <f t="shared" si="131"/>
        <v>85.674547983310148</v>
      </c>
    </row>
    <row r="4212" spans="1:5" x14ac:dyDescent="0.2">
      <c r="A4212">
        <v>16.283000000000001</v>
      </c>
      <c r="B4212">
        <v>2.875</v>
      </c>
      <c r="C4212">
        <v>79.972183588317108</v>
      </c>
      <c r="D4212">
        <f t="shared" si="130"/>
        <v>4.2100000000000009</v>
      </c>
      <c r="E4212">
        <f t="shared" si="131"/>
        <v>85.5528511821975</v>
      </c>
    </row>
    <row r="4213" spans="1:5" x14ac:dyDescent="0.2">
      <c r="A4213">
        <v>16.283999999999999</v>
      </c>
      <c r="B4213">
        <v>2.859375</v>
      </c>
      <c r="C4213">
        <v>79.537552155771905</v>
      </c>
      <c r="D4213">
        <f t="shared" si="130"/>
        <v>4.2109999999999985</v>
      </c>
      <c r="E4213">
        <f t="shared" si="131"/>
        <v>85.118219749652297</v>
      </c>
    </row>
    <row r="4214" spans="1:5" x14ac:dyDescent="0.2">
      <c r="A4214">
        <v>16.285</v>
      </c>
      <c r="B4214">
        <v>2.8856250000000001</v>
      </c>
      <c r="C4214">
        <v>80.267732962447838</v>
      </c>
      <c r="D4214">
        <f t="shared" si="130"/>
        <v>4.2119999999999997</v>
      </c>
      <c r="E4214">
        <f t="shared" si="131"/>
        <v>85.84840055632823</v>
      </c>
    </row>
    <row r="4215" spans="1:5" x14ac:dyDescent="0.2">
      <c r="A4215">
        <v>16.286000000000001</v>
      </c>
      <c r="B4215">
        <v>2.8828125</v>
      </c>
      <c r="C4215">
        <v>80.189499304589702</v>
      </c>
      <c r="D4215">
        <f t="shared" si="130"/>
        <v>4.213000000000001</v>
      </c>
      <c r="E4215">
        <f t="shared" si="131"/>
        <v>85.770166898470094</v>
      </c>
    </row>
    <row r="4216" spans="1:5" x14ac:dyDescent="0.2">
      <c r="A4216">
        <v>16.286999999999999</v>
      </c>
      <c r="B4216">
        <v>2.88375</v>
      </c>
      <c r="C4216">
        <v>80.215577190542419</v>
      </c>
      <c r="D4216">
        <f t="shared" si="130"/>
        <v>4.2139999999999986</v>
      </c>
      <c r="E4216">
        <f t="shared" si="131"/>
        <v>85.796244784422811</v>
      </c>
    </row>
    <row r="4217" spans="1:5" x14ac:dyDescent="0.2">
      <c r="A4217">
        <v>16.288</v>
      </c>
      <c r="B4217">
        <v>2.8850000000000002</v>
      </c>
      <c r="C4217">
        <v>80.250347705146041</v>
      </c>
      <c r="D4217">
        <f t="shared" si="130"/>
        <v>4.2149999999999999</v>
      </c>
      <c r="E4217">
        <f t="shared" si="131"/>
        <v>85.831015299026433</v>
      </c>
    </row>
    <row r="4218" spans="1:5" x14ac:dyDescent="0.2">
      <c r="A4218">
        <v>16.289000000000001</v>
      </c>
      <c r="B4218">
        <v>2.8831250000000002</v>
      </c>
      <c r="C4218">
        <v>80.198191933240608</v>
      </c>
      <c r="D4218">
        <f t="shared" si="130"/>
        <v>4.2160000000000011</v>
      </c>
      <c r="E4218">
        <f t="shared" si="131"/>
        <v>85.778859527121</v>
      </c>
    </row>
    <row r="4219" spans="1:5" x14ac:dyDescent="0.2">
      <c r="A4219">
        <v>16.29</v>
      </c>
      <c r="B4219">
        <v>2.8840625000000002</v>
      </c>
      <c r="C4219">
        <v>80.224269819193324</v>
      </c>
      <c r="D4219">
        <f t="shared" si="130"/>
        <v>4.2169999999999987</v>
      </c>
      <c r="E4219">
        <f t="shared" si="131"/>
        <v>85.804937413073716</v>
      </c>
    </row>
    <row r="4220" spans="1:5" x14ac:dyDescent="0.2">
      <c r="A4220">
        <v>16.291</v>
      </c>
      <c r="B4220">
        <v>2.8809374999999999</v>
      </c>
      <c r="C4220">
        <v>80.137343532684284</v>
      </c>
      <c r="D4220">
        <f t="shared" si="130"/>
        <v>4.218</v>
      </c>
      <c r="E4220">
        <f t="shared" si="131"/>
        <v>85.718011126564676</v>
      </c>
    </row>
    <row r="4221" spans="1:5" x14ac:dyDescent="0.2">
      <c r="A4221">
        <v>16.292000000000002</v>
      </c>
      <c r="B4221">
        <v>2.8643749999999999</v>
      </c>
      <c r="C4221">
        <v>79.676634214186365</v>
      </c>
      <c r="D4221">
        <f t="shared" si="130"/>
        <v>4.2190000000000012</v>
      </c>
      <c r="E4221">
        <f t="shared" si="131"/>
        <v>85.257301808066757</v>
      </c>
    </row>
    <row r="4222" spans="1:5" x14ac:dyDescent="0.2">
      <c r="A4222">
        <v>16.292999999999999</v>
      </c>
      <c r="B4222">
        <v>2.881875</v>
      </c>
      <c r="C4222">
        <v>80.163421418636986</v>
      </c>
      <c r="D4222">
        <f t="shared" si="130"/>
        <v>4.2199999999999989</v>
      </c>
      <c r="E4222">
        <f t="shared" si="131"/>
        <v>85.744089012517378</v>
      </c>
    </row>
    <row r="4223" spans="1:5" x14ac:dyDescent="0.2">
      <c r="A4223">
        <v>16.294</v>
      </c>
      <c r="B4223">
        <v>2.8853124999999999</v>
      </c>
      <c r="C4223">
        <v>80.259040333796932</v>
      </c>
      <c r="D4223">
        <f t="shared" si="130"/>
        <v>4.2210000000000001</v>
      </c>
      <c r="E4223">
        <f t="shared" si="131"/>
        <v>85.839707927677324</v>
      </c>
    </row>
    <row r="4224" spans="1:5" x14ac:dyDescent="0.2">
      <c r="A4224">
        <v>16.295000000000002</v>
      </c>
      <c r="B4224">
        <v>2.8834374999999999</v>
      </c>
      <c r="C4224">
        <v>80.206884561891513</v>
      </c>
      <c r="D4224">
        <f t="shared" si="130"/>
        <v>4.2220000000000013</v>
      </c>
      <c r="E4224">
        <f t="shared" si="131"/>
        <v>85.787552155771905</v>
      </c>
    </row>
    <row r="4225" spans="1:5" x14ac:dyDescent="0.2">
      <c r="A4225">
        <v>16.295999999999999</v>
      </c>
      <c r="B4225">
        <v>2.8834374999999999</v>
      </c>
      <c r="C4225">
        <v>80.206884561891513</v>
      </c>
      <c r="D4225">
        <f t="shared" si="130"/>
        <v>4.222999999999999</v>
      </c>
      <c r="E4225">
        <f t="shared" si="131"/>
        <v>85.787552155771905</v>
      </c>
    </row>
    <row r="4226" spans="1:5" x14ac:dyDescent="0.2">
      <c r="A4226">
        <v>16.297000000000001</v>
      </c>
      <c r="B4226">
        <v>2.8840625000000002</v>
      </c>
      <c r="C4226">
        <v>80.224269819193324</v>
      </c>
      <c r="D4226">
        <f t="shared" si="130"/>
        <v>4.2240000000000002</v>
      </c>
      <c r="E4226">
        <f t="shared" si="131"/>
        <v>85.804937413073716</v>
      </c>
    </row>
    <row r="4227" spans="1:5" x14ac:dyDescent="0.2">
      <c r="A4227">
        <v>16.298000000000002</v>
      </c>
      <c r="B4227">
        <v>2.8846875000000001</v>
      </c>
      <c r="C4227">
        <v>80.241655076495135</v>
      </c>
      <c r="D4227">
        <f t="shared" ref="D4227:D4290" si="132">A4227-$A$2</f>
        <v>4.2250000000000014</v>
      </c>
      <c r="E4227">
        <f t="shared" ref="E4227:E4290" si="133">C4227-$C$2</f>
        <v>85.822322670375527</v>
      </c>
    </row>
    <row r="4228" spans="1:5" x14ac:dyDescent="0.2">
      <c r="A4228">
        <v>16.298999999999999</v>
      </c>
      <c r="B4228">
        <v>2.8787500000000001</v>
      </c>
      <c r="C4228">
        <v>80.07649513212796</v>
      </c>
      <c r="D4228">
        <f t="shared" si="132"/>
        <v>4.2259999999999991</v>
      </c>
      <c r="E4228">
        <f t="shared" si="133"/>
        <v>85.657162726008352</v>
      </c>
    </row>
    <row r="4229" spans="1:5" x14ac:dyDescent="0.2">
      <c r="A4229">
        <v>16.3</v>
      </c>
      <c r="B4229">
        <v>2.8665625000000001</v>
      </c>
      <c r="C4229">
        <v>79.737482614742703</v>
      </c>
      <c r="D4229">
        <f t="shared" si="132"/>
        <v>4.2270000000000003</v>
      </c>
      <c r="E4229">
        <f t="shared" si="133"/>
        <v>85.318150208623095</v>
      </c>
    </row>
    <row r="4230" spans="1:5" x14ac:dyDescent="0.2">
      <c r="A4230">
        <v>16.301000000000002</v>
      </c>
      <c r="B4230">
        <v>2.8684375000000002</v>
      </c>
      <c r="C4230">
        <v>79.789638386648122</v>
      </c>
      <c r="D4230">
        <f t="shared" si="132"/>
        <v>4.2280000000000015</v>
      </c>
      <c r="E4230">
        <f t="shared" si="133"/>
        <v>85.370305980528514</v>
      </c>
    </row>
    <row r="4231" spans="1:5" x14ac:dyDescent="0.2">
      <c r="A4231">
        <v>16.302</v>
      </c>
      <c r="B4231">
        <v>2.8850000000000002</v>
      </c>
      <c r="C4231">
        <v>80.250347705146041</v>
      </c>
      <c r="D4231">
        <f t="shared" si="132"/>
        <v>4.2289999999999992</v>
      </c>
      <c r="E4231">
        <f t="shared" si="133"/>
        <v>85.831015299026433</v>
      </c>
    </row>
    <row r="4232" spans="1:5" x14ac:dyDescent="0.2">
      <c r="A4232">
        <v>16.303000000000001</v>
      </c>
      <c r="B4232">
        <v>2.8828125</v>
      </c>
      <c r="C4232">
        <v>80.189499304589702</v>
      </c>
      <c r="D4232">
        <f t="shared" si="132"/>
        <v>4.2300000000000004</v>
      </c>
      <c r="E4232">
        <f t="shared" si="133"/>
        <v>85.770166898470094</v>
      </c>
    </row>
    <row r="4233" spans="1:5" x14ac:dyDescent="0.2">
      <c r="A4233">
        <v>16.304000000000002</v>
      </c>
      <c r="B4233">
        <v>2.8834374999999999</v>
      </c>
      <c r="C4233">
        <v>80.206884561891513</v>
      </c>
      <c r="D4233">
        <f t="shared" si="132"/>
        <v>4.2310000000000016</v>
      </c>
      <c r="E4233">
        <f t="shared" si="133"/>
        <v>85.787552155771905</v>
      </c>
    </row>
    <row r="4234" spans="1:5" x14ac:dyDescent="0.2">
      <c r="A4234">
        <v>16.305</v>
      </c>
      <c r="B4234">
        <v>2.88375</v>
      </c>
      <c r="C4234">
        <v>80.215577190542419</v>
      </c>
      <c r="D4234">
        <f t="shared" si="132"/>
        <v>4.2319999999999993</v>
      </c>
      <c r="E4234">
        <f t="shared" si="133"/>
        <v>85.796244784422811</v>
      </c>
    </row>
    <row r="4235" spans="1:5" x14ac:dyDescent="0.2">
      <c r="A4235">
        <v>16.306000000000001</v>
      </c>
      <c r="B4235">
        <v>2.8846875000000001</v>
      </c>
      <c r="C4235">
        <v>80.241655076495135</v>
      </c>
      <c r="D4235">
        <f t="shared" si="132"/>
        <v>4.2330000000000005</v>
      </c>
      <c r="E4235">
        <f t="shared" si="133"/>
        <v>85.822322670375527</v>
      </c>
    </row>
    <row r="4236" spans="1:5" x14ac:dyDescent="0.2">
      <c r="A4236">
        <v>16.306999999999999</v>
      </c>
      <c r="B4236">
        <v>2.8781250000000003</v>
      </c>
      <c r="C4236">
        <v>80.059109874826149</v>
      </c>
      <c r="D4236">
        <f t="shared" si="132"/>
        <v>4.2339999999999982</v>
      </c>
      <c r="E4236">
        <f t="shared" si="133"/>
        <v>85.639777468706541</v>
      </c>
    </row>
    <row r="4237" spans="1:5" x14ac:dyDescent="0.2">
      <c r="A4237">
        <v>16.308</v>
      </c>
      <c r="B4237">
        <v>2.8762500000000002</v>
      </c>
      <c r="C4237">
        <v>80.00695410292073</v>
      </c>
      <c r="D4237">
        <f t="shared" si="132"/>
        <v>4.2349999999999994</v>
      </c>
      <c r="E4237">
        <f t="shared" si="133"/>
        <v>85.587621696801122</v>
      </c>
    </row>
    <row r="4238" spans="1:5" x14ac:dyDescent="0.2">
      <c r="A4238">
        <v>16.309000000000001</v>
      </c>
      <c r="B4238">
        <v>2.86</v>
      </c>
      <c r="C4238">
        <v>79.554937413073702</v>
      </c>
      <c r="D4238">
        <f t="shared" si="132"/>
        <v>4.2360000000000007</v>
      </c>
      <c r="E4238">
        <f t="shared" si="133"/>
        <v>85.135605006954094</v>
      </c>
    </row>
    <row r="4239" spans="1:5" x14ac:dyDescent="0.2">
      <c r="A4239">
        <v>16.309999999999999</v>
      </c>
      <c r="B4239">
        <v>2.88375</v>
      </c>
      <c r="C4239">
        <v>80.215577190542419</v>
      </c>
      <c r="D4239">
        <f t="shared" si="132"/>
        <v>4.2369999999999983</v>
      </c>
      <c r="E4239">
        <f t="shared" si="133"/>
        <v>85.796244784422811</v>
      </c>
    </row>
    <row r="4240" spans="1:5" x14ac:dyDescent="0.2">
      <c r="A4240">
        <v>16.311</v>
      </c>
      <c r="B4240">
        <v>2.8831250000000002</v>
      </c>
      <c r="C4240">
        <v>80.198191933240608</v>
      </c>
      <c r="D4240">
        <f t="shared" si="132"/>
        <v>4.2379999999999995</v>
      </c>
      <c r="E4240">
        <f t="shared" si="133"/>
        <v>85.778859527121</v>
      </c>
    </row>
    <row r="4241" spans="1:5" x14ac:dyDescent="0.2">
      <c r="A4241">
        <v>16.312000000000001</v>
      </c>
      <c r="B4241">
        <v>2.88375</v>
      </c>
      <c r="C4241">
        <v>80.215577190542419</v>
      </c>
      <c r="D4241">
        <f t="shared" si="132"/>
        <v>4.2390000000000008</v>
      </c>
      <c r="E4241">
        <f t="shared" si="133"/>
        <v>85.796244784422811</v>
      </c>
    </row>
    <row r="4242" spans="1:5" x14ac:dyDescent="0.2">
      <c r="A4242">
        <v>16.312999999999999</v>
      </c>
      <c r="B4242">
        <v>2.8846875000000001</v>
      </c>
      <c r="C4242">
        <v>80.241655076495135</v>
      </c>
      <c r="D4242">
        <f t="shared" si="132"/>
        <v>4.2399999999999984</v>
      </c>
      <c r="E4242">
        <f t="shared" si="133"/>
        <v>85.822322670375527</v>
      </c>
    </row>
    <row r="4243" spans="1:5" x14ac:dyDescent="0.2">
      <c r="A4243">
        <v>16.314</v>
      </c>
      <c r="B4243">
        <v>2.8828125</v>
      </c>
      <c r="C4243">
        <v>80.189499304589702</v>
      </c>
      <c r="D4243">
        <f t="shared" si="132"/>
        <v>4.2409999999999997</v>
      </c>
      <c r="E4243">
        <f t="shared" si="133"/>
        <v>85.770166898470094</v>
      </c>
    </row>
    <row r="4244" spans="1:5" x14ac:dyDescent="0.2">
      <c r="A4244">
        <v>16.315000000000001</v>
      </c>
      <c r="B4244">
        <v>2.8824999999999998</v>
      </c>
      <c r="C4244">
        <v>80.180806675938797</v>
      </c>
      <c r="D4244">
        <f t="shared" si="132"/>
        <v>4.2420000000000009</v>
      </c>
      <c r="E4244">
        <f t="shared" si="133"/>
        <v>85.761474269819189</v>
      </c>
    </row>
    <row r="4245" spans="1:5" x14ac:dyDescent="0.2">
      <c r="A4245">
        <v>16.315999999999999</v>
      </c>
      <c r="B4245">
        <v>2.8821875000000001</v>
      </c>
      <c r="C4245">
        <v>80.172114047287906</v>
      </c>
      <c r="D4245">
        <f t="shared" si="132"/>
        <v>4.2429999999999986</v>
      </c>
      <c r="E4245">
        <f t="shared" si="133"/>
        <v>85.752781641168298</v>
      </c>
    </row>
    <row r="4246" spans="1:5" x14ac:dyDescent="0.2">
      <c r="A4246">
        <v>16.317</v>
      </c>
      <c r="B4246">
        <v>2.8625000000000003</v>
      </c>
      <c r="C4246">
        <v>79.624478442280946</v>
      </c>
      <c r="D4246">
        <f t="shared" si="132"/>
        <v>4.2439999999999998</v>
      </c>
      <c r="E4246">
        <f t="shared" si="133"/>
        <v>85.205146036161338</v>
      </c>
    </row>
    <row r="4247" spans="1:5" x14ac:dyDescent="0.2">
      <c r="A4247">
        <v>16.318000000000001</v>
      </c>
      <c r="B4247">
        <v>2.8824999999999998</v>
      </c>
      <c r="C4247">
        <v>80.180806675938797</v>
      </c>
      <c r="D4247">
        <f t="shared" si="132"/>
        <v>4.245000000000001</v>
      </c>
      <c r="E4247">
        <f t="shared" si="133"/>
        <v>85.761474269819189</v>
      </c>
    </row>
    <row r="4248" spans="1:5" x14ac:dyDescent="0.2">
      <c r="A4248">
        <v>16.318999999999999</v>
      </c>
      <c r="B4248">
        <v>2.8853124999999999</v>
      </c>
      <c r="C4248">
        <v>80.259040333796932</v>
      </c>
      <c r="D4248">
        <f t="shared" si="132"/>
        <v>4.2459999999999987</v>
      </c>
      <c r="E4248">
        <f t="shared" si="133"/>
        <v>85.839707927677324</v>
      </c>
    </row>
    <row r="4249" spans="1:5" x14ac:dyDescent="0.2">
      <c r="A4249">
        <v>16.32</v>
      </c>
      <c r="B4249">
        <v>2.88375</v>
      </c>
      <c r="C4249">
        <v>80.215577190542419</v>
      </c>
      <c r="D4249">
        <f t="shared" si="132"/>
        <v>4.2469999999999999</v>
      </c>
      <c r="E4249">
        <f t="shared" si="133"/>
        <v>85.796244784422811</v>
      </c>
    </row>
    <row r="4250" spans="1:5" x14ac:dyDescent="0.2">
      <c r="A4250">
        <v>16.321000000000002</v>
      </c>
      <c r="B4250">
        <v>2.8850000000000002</v>
      </c>
      <c r="C4250">
        <v>80.250347705146041</v>
      </c>
      <c r="D4250">
        <f t="shared" si="132"/>
        <v>4.2480000000000011</v>
      </c>
      <c r="E4250">
        <f t="shared" si="133"/>
        <v>85.831015299026433</v>
      </c>
    </row>
    <row r="4251" spans="1:5" x14ac:dyDescent="0.2">
      <c r="A4251">
        <v>16.321999999999999</v>
      </c>
      <c r="B4251">
        <v>2.8850000000000002</v>
      </c>
      <c r="C4251">
        <v>80.250347705146041</v>
      </c>
      <c r="D4251">
        <f t="shared" si="132"/>
        <v>4.2489999999999988</v>
      </c>
      <c r="E4251">
        <f t="shared" si="133"/>
        <v>85.831015299026433</v>
      </c>
    </row>
    <row r="4252" spans="1:5" x14ac:dyDescent="0.2">
      <c r="A4252">
        <v>16.323</v>
      </c>
      <c r="B4252">
        <v>2.8850000000000002</v>
      </c>
      <c r="C4252">
        <v>80.250347705146041</v>
      </c>
      <c r="D4252">
        <f t="shared" si="132"/>
        <v>4.25</v>
      </c>
      <c r="E4252">
        <f t="shared" si="133"/>
        <v>85.831015299026433</v>
      </c>
    </row>
    <row r="4253" spans="1:5" x14ac:dyDescent="0.2">
      <c r="A4253">
        <v>16.324000000000002</v>
      </c>
      <c r="B4253">
        <v>2.8806250000000002</v>
      </c>
      <c r="C4253">
        <v>80.128650904033378</v>
      </c>
      <c r="D4253">
        <f t="shared" si="132"/>
        <v>4.2510000000000012</v>
      </c>
      <c r="E4253">
        <f t="shared" si="133"/>
        <v>85.70931849791377</v>
      </c>
    </row>
    <row r="4254" spans="1:5" x14ac:dyDescent="0.2">
      <c r="A4254">
        <v>16.324999999999999</v>
      </c>
      <c r="B4254">
        <v>2.8687499999999999</v>
      </c>
      <c r="C4254">
        <v>79.798331015299013</v>
      </c>
      <c r="D4254">
        <f t="shared" si="132"/>
        <v>4.2519999999999989</v>
      </c>
      <c r="E4254">
        <f t="shared" si="133"/>
        <v>85.378998609179405</v>
      </c>
    </row>
    <row r="4255" spans="1:5" x14ac:dyDescent="0.2">
      <c r="A4255">
        <v>16.326000000000001</v>
      </c>
      <c r="B4255">
        <v>2.8665625000000001</v>
      </c>
      <c r="C4255">
        <v>79.737482614742703</v>
      </c>
      <c r="D4255">
        <f t="shared" si="132"/>
        <v>4.2530000000000001</v>
      </c>
      <c r="E4255">
        <f t="shared" si="133"/>
        <v>85.318150208623095</v>
      </c>
    </row>
    <row r="4256" spans="1:5" x14ac:dyDescent="0.2">
      <c r="A4256">
        <v>16.327000000000002</v>
      </c>
      <c r="B4256">
        <v>2.8853124999999999</v>
      </c>
      <c r="C4256">
        <v>80.259040333796932</v>
      </c>
      <c r="D4256">
        <f t="shared" si="132"/>
        <v>4.2540000000000013</v>
      </c>
      <c r="E4256">
        <f t="shared" si="133"/>
        <v>85.839707927677324</v>
      </c>
    </row>
    <row r="4257" spans="1:5" x14ac:dyDescent="0.2">
      <c r="A4257">
        <v>16.327999999999999</v>
      </c>
      <c r="B4257">
        <v>2.88375</v>
      </c>
      <c r="C4257">
        <v>80.215577190542419</v>
      </c>
      <c r="D4257">
        <f t="shared" si="132"/>
        <v>4.254999999999999</v>
      </c>
      <c r="E4257">
        <f t="shared" si="133"/>
        <v>85.796244784422811</v>
      </c>
    </row>
    <row r="4258" spans="1:5" x14ac:dyDescent="0.2">
      <c r="A4258">
        <v>16.329000000000001</v>
      </c>
      <c r="B4258">
        <v>2.8821875000000001</v>
      </c>
      <c r="C4258">
        <v>80.172114047287906</v>
      </c>
      <c r="D4258">
        <f t="shared" si="132"/>
        <v>4.2560000000000002</v>
      </c>
      <c r="E4258">
        <f t="shared" si="133"/>
        <v>85.752781641168298</v>
      </c>
    </row>
    <row r="4259" spans="1:5" x14ac:dyDescent="0.2">
      <c r="A4259">
        <v>16.330000000000002</v>
      </c>
      <c r="B4259">
        <v>2.8843749999999999</v>
      </c>
      <c r="C4259">
        <v>80.232962447844216</v>
      </c>
      <c r="D4259">
        <f t="shared" si="132"/>
        <v>4.2570000000000014</v>
      </c>
      <c r="E4259">
        <f t="shared" si="133"/>
        <v>85.813630041724608</v>
      </c>
    </row>
    <row r="4260" spans="1:5" x14ac:dyDescent="0.2">
      <c r="A4260">
        <v>16.331</v>
      </c>
      <c r="B4260">
        <v>2.8846875000000001</v>
      </c>
      <c r="C4260">
        <v>80.241655076495135</v>
      </c>
      <c r="D4260">
        <f t="shared" si="132"/>
        <v>4.2579999999999991</v>
      </c>
      <c r="E4260">
        <f t="shared" si="133"/>
        <v>85.822322670375527</v>
      </c>
    </row>
    <row r="4261" spans="1:5" x14ac:dyDescent="0.2">
      <c r="A4261">
        <v>16.332000000000001</v>
      </c>
      <c r="B4261">
        <v>2.8778125000000001</v>
      </c>
      <c r="C4261">
        <v>80.050417246175243</v>
      </c>
      <c r="D4261">
        <f t="shared" si="132"/>
        <v>4.2590000000000003</v>
      </c>
      <c r="E4261">
        <f t="shared" si="133"/>
        <v>85.631084840055635</v>
      </c>
    </row>
    <row r="4262" spans="1:5" x14ac:dyDescent="0.2">
      <c r="A4262">
        <v>16.333000000000002</v>
      </c>
      <c r="B4262">
        <v>2.8746874999999998</v>
      </c>
      <c r="C4262">
        <v>79.963490959666188</v>
      </c>
      <c r="D4262">
        <f t="shared" si="132"/>
        <v>4.2600000000000016</v>
      </c>
      <c r="E4262">
        <f t="shared" si="133"/>
        <v>85.54415855354658</v>
      </c>
    </row>
    <row r="4263" spans="1:5" x14ac:dyDescent="0.2">
      <c r="A4263">
        <v>16.334</v>
      </c>
      <c r="B4263">
        <v>2.8606250000000002</v>
      </c>
      <c r="C4263">
        <v>79.572322670375527</v>
      </c>
      <c r="D4263">
        <f t="shared" si="132"/>
        <v>4.2609999999999992</v>
      </c>
      <c r="E4263">
        <f t="shared" si="133"/>
        <v>85.152990264255919</v>
      </c>
    </row>
    <row r="4264" spans="1:5" x14ac:dyDescent="0.2">
      <c r="A4264">
        <v>16.335000000000001</v>
      </c>
      <c r="B4264">
        <v>2.8850000000000002</v>
      </c>
      <c r="C4264">
        <v>80.250347705146041</v>
      </c>
      <c r="D4264">
        <f t="shared" si="132"/>
        <v>4.2620000000000005</v>
      </c>
      <c r="E4264">
        <f t="shared" si="133"/>
        <v>85.831015299026433</v>
      </c>
    </row>
    <row r="4265" spans="1:5" x14ac:dyDescent="0.2">
      <c r="A4265">
        <v>16.336000000000002</v>
      </c>
      <c r="B4265">
        <v>2.8853124999999999</v>
      </c>
      <c r="C4265">
        <v>80.259040333796932</v>
      </c>
      <c r="D4265">
        <f t="shared" si="132"/>
        <v>4.2630000000000017</v>
      </c>
      <c r="E4265">
        <f t="shared" si="133"/>
        <v>85.839707927677324</v>
      </c>
    </row>
    <row r="4266" spans="1:5" x14ac:dyDescent="0.2">
      <c r="A4266">
        <v>16.337</v>
      </c>
      <c r="B4266">
        <v>2.8824999999999998</v>
      </c>
      <c r="C4266">
        <v>80.180806675938797</v>
      </c>
      <c r="D4266">
        <f t="shared" si="132"/>
        <v>4.2639999999999993</v>
      </c>
      <c r="E4266">
        <f t="shared" si="133"/>
        <v>85.761474269819189</v>
      </c>
    </row>
    <row r="4267" spans="1:5" x14ac:dyDescent="0.2">
      <c r="A4267">
        <v>16.338000000000001</v>
      </c>
      <c r="B4267">
        <v>2.88375</v>
      </c>
      <c r="C4267">
        <v>80.215577190542419</v>
      </c>
      <c r="D4267">
        <f t="shared" si="132"/>
        <v>4.2650000000000006</v>
      </c>
      <c r="E4267">
        <f t="shared" si="133"/>
        <v>85.796244784422811</v>
      </c>
    </row>
    <row r="4268" spans="1:5" x14ac:dyDescent="0.2">
      <c r="A4268">
        <v>16.338999999999999</v>
      </c>
      <c r="B4268">
        <v>2.8853124999999999</v>
      </c>
      <c r="C4268">
        <v>80.259040333796932</v>
      </c>
      <c r="D4268">
        <f t="shared" si="132"/>
        <v>4.2659999999999982</v>
      </c>
      <c r="E4268">
        <f t="shared" si="133"/>
        <v>85.839707927677324</v>
      </c>
    </row>
    <row r="4269" spans="1:5" x14ac:dyDescent="0.2">
      <c r="A4269">
        <v>16.34</v>
      </c>
      <c r="B4269">
        <v>2.8828125</v>
      </c>
      <c r="C4269">
        <v>80.189499304589702</v>
      </c>
      <c r="D4269">
        <f t="shared" si="132"/>
        <v>4.2669999999999995</v>
      </c>
      <c r="E4269">
        <f t="shared" si="133"/>
        <v>85.770166898470094</v>
      </c>
    </row>
    <row r="4270" spans="1:5" x14ac:dyDescent="0.2">
      <c r="A4270">
        <v>16.341000000000001</v>
      </c>
      <c r="B4270">
        <v>2.88375</v>
      </c>
      <c r="C4270">
        <v>80.215577190542419</v>
      </c>
      <c r="D4270">
        <f t="shared" si="132"/>
        <v>4.2680000000000007</v>
      </c>
      <c r="E4270">
        <f t="shared" si="133"/>
        <v>85.796244784422811</v>
      </c>
    </row>
    <row r="4271" spans="1:5" x14ac:dyDescent="0.2">
      <c r="A4271">
        <v>16.341999999999999</v>
      </c>
      <c r="B4271">
        <v>2.8640625000000002</v>
      </c>
      <c r="C4271">
        <v>79.667941585535473</v>
      </c>
      <c r="D4271">
        <f t="shared" si="132"/>
        <v>4.2689999999999984</v>
      </c>
      <c r="E4271">
        <f t="shared" si="133"/>
        <v>85.248609179415865</v>
      </c>
    </row>
    <row r="4272" spans="1:5" x14ac:dyDescent="0.2">
      <c r="A4272">
        <v>16.343</v>
      </c>
      <c r="B4272">
        <v>2.8840625000000002</v>
      </c>
      <c r="C4272">
        <v>80.224269819193324</v>
      </c>
      <c r="D4272">
        <f t="shared" si="132"/>
        <v>4.2699999999999996</v>
      </c>
      <c r="E4272">
        <f t="shared" si="133"/>
        <v>85.804937413073716</v>
      </c>
    </row>
    <row r="4273" spans="1:5" x14ac:dyDescent="0.2">
      <c r="A4273">
        <v>16.344000000000001</v>
      </c>
      <c r="B4273">
        <v>2.8834374999999999</v>
      </c>
      <c r="C4273">
        <v>80.206884561891513</v>
      </c>
      <c r="D4273">
        <f t="shared" si="132"/>
        <v>4.2710000000000008</v>
      </c>
      <c r="E4273">
        <f t="shared" si="133"/>
        <v>85.787552155771905</v>
      </c>
    </row>
    <row r="4274" spans="1:5" x14ac:dyDescent="0.2">
      <c r="A4274">
        <v>16.344999999999999</v>
      </c>
      <c r="B4274">
        <v>2.8846875000000001</v>
      </c>
      <c r="C4274">
        <v>80.241655076495135</v>
      </c>
      <c r="D4274">
        <f t="shared" si="132"/>
        <v>4.2719999999999985</v>
      </c>
      <c r="E4274">
        <f t="shared" si="133"/>
        <v>85.822322670375527</v>
      </c>
    </row>
    <row r="4275" spans="1:5" x14ac:dyDescent="0.2">
      <c r="A4275">
        <v>16.346</v>
      </c>
      <c r="B4275">
        <v>2.8853124999999999</v>
      </c>
      <c r="C4275">
        <v>80.259040333796932</v>
      </c>
      <c r="D4275">
        <f t="shared" si="132"/>
        <v>4.2729999999999997</v>
      </c>
      <c r="E4275">
        <f t="shared" si="133"/>
        <v>85.839707927677324</v>
      </c>
    </row>
    <row r="4276" spans="1:5" x14ac:dyDescent="0.2">
      <c r="A4276">
        <v>16.347000000000001</v>
      </c>
      <c r="B4276">
        <v>2.8843749999999999</v>
      </c>
      <c r="C4276">
        <v>80.232962447844216</v>
      </c>
      <c r="D4276">
        <f t="shared" si="132"/>
        <v>4.2740000000000009</v>
      </c>
      <c r="E4276">
        <f t="shared" si="133"/>
        <v>85.813630041724608</v>
      </c>
    </row>
    <row r="4277" spans="1:5" x14ac:dyDescent="0.2">
      <c r="A4277">
        <v>16.347999999999999</v>
      </c>
      <c r="B4277">
        <v>2.8846875000000001</v>
      </c>
      <c r="C4277">
        <v>80.241655076495135</v>
      </c>
      <c r="D4277">
        <f t="shared" si="132"/>
        <v>4.2749999999999986</v>
      </c>
      <c r="E4277">
        <f t="shared" si="133"/>
        <v>85.822322670375527</v>
      </c>
    </row>
    <row r="4278" spans="1:5" x14ac:dyDescent="0.2">
      <c r="A4278">
        <v>16.349</v>
      </c>
      <c r="B4278">
        <v>2.8774999999999999</v>
      </c>
      <c r="C4278">
        <v>80.041724617524338</v>
      </c>
      <c r="D4278">
        <f t="shared" si="132"/>
        <v>4.2759999999999998</v>
      </c>
      <c r="E4278">
        <f t="shared" si="133"/>
        <v>85.62239221140473</v>
      </c>
    </row>
    <row r="4279" spans="1:5" x14ac:dyDescent="0.2">
      <c r="A4279">
        <v>16.350000000000001</v>
      </c>
      <c r="B4279">
        <v>2.8678124999999999</v>
      </c>
      <c r="C4279">
        <v>79.772253129346311</v>
      </c>
      <c r="D4279">
        <f t="shared" si="132"/>
        <v>4.277000000000001</v>
      </c>
      <c r="E4279">
        <f t="shared" si="133"/>
        <v>85.352920723226703</v>
      </c>
    </row>
    <row r="4280" spans="1:5" x14ac:dyDescent="0.2">
      <c r="A4280">
        <v>16.350999999999999</v>
      </c>
      <c r="B4280">
        <v>2.8659375000000002</v>
      </c>
      <c r="C4280">
        <v>79.720097357440892</v>
      </c>
      <c r="D4280">
        <f t="shared" si="132"/>
        <v>4.2779999999999987</v>
      </c>
      <c r="E4280">
        <f t="shared" si="133"/>
        <v>85.300764951321284</v>
      </c>
    </row>
    <row r="4281" spans="1:5" x14ac:dyDescent="0.2">
      <c r="A4281">
        <v>16.352</v>
      </c>
      <c r="B4281">
        <v>2.8856250000000001</v>
      </c>
      <c r="C4281">
        <v>80.267732962447838</v>
      </c>
      <c r="D4281">
        <f t="shared" si="132"/>
        <v>4.2789999999999999</v>
      </c>
      <c r="E4281">
        <f t="shared" si="133"/>
        <v>85.84840055632823</v>
      </c>
    </row>
    <row r="4282" spans="1:5" x14ac:dyDescent="0.2">
      <c r="A4282">
        <v>16.353000000000002</v>
      </c>
      <c r="B4282">
        <v>2.881875</v>
      </c>
      <c r="C4282">
        <v>80.163421418636986</v>
      </c>
      <c r="D4282">
        <f t="shared" si="132"/>
        <v>4.2800000000000011</v>
      </c>
      <c r="E4282">
        <f t="shared" si="133"/>
        <v>85.744089012517378</v>
      </c>
    </row>
    <row r="4283" spans="1:5" x14ac:dyDescent="0.2">
      <c r="A4283">
        <v>16.353999999999999</v>
      </c>
      <c r="B4283">
        <v>2.8840625000000002</v>
      </c>
      <c r="C4283">
        <v>80.224269819193324</v>
      </c>
      <c r="D4283">
        <f t="shared" si="132"/>
        <v>4.2809999999999988</v>
      </c>
      <c r="E4283">
        <f t="shared" si="133"/>
        <v>85.804937413073716</v>
      </c>
    </row>
    <row r="4284" spans="1:5" x14ac:dyDescent="0.2">
      <c r="A4284">
        <v>16.355</v>
      </c>
      <c r="B4284">
        <v>2.88375</v>
      </c>
      <c r="C4284">
        <v>80.215577190542419</v>
      </c>
      <c r="D4284">
        <f t="shared" si="132"/>
        <v>4.282</v>
      </c>
      <c r="E4284">
        <f t="shared" si="133"/>
        <v>85.796244784422811</v>
      </c>
    </row>
    <row r="4285" spans="1:5" x14ac:dyDescent="0.2">
      <c r="A4285">
        <v>16.356000000000002</v>
      </c>
      <c r="B4285">
        <v>2.88625</v>
      </c>
      <c r="C4285">
        <v>80.285118219749648</v>
      </c>
      <c r="D4285">
        <f t="shared" si="132"/>
        <v>4.2830000000000013</v>
      </c>
      <c r="E4285">
        <f t="shared" si="133"/>
        <v>85.86578581363004</v>
      </c>
    </row>
    <row r="4286" spans="1:5" x14ac:dyDescent="0.2">
      <c r="A4286">
        <v>16.356999999999999</v>
      </c>
      <c r="B4286">
        <v>2.8774999999999999</v>
      </c>
      <c r="C4286">
        <v>80.041724617524338</v>
      </c>
      <c r="D4286">
        <f t="shared" si="132"/>
        <v>4.2839999999999989</v>
      </c>
      <c r="E4286">
        <f t="shared" si="133"/>
        <v>85.62239221140473</v>
      </c>
    </row>
    <row r="4287" spans="1:5" x14ac:dyDescent="0.2">
      <c r="A4287">
        <v>16.358000000000001</v>
      </c>
      <c r="B4287">
        <v>2.8771875000000002</v>
      </c>
      <c r="C4287">
        <v>80.033031988873432</v>
      </c>
      <c r="D4287">
        <f t="shared" si="132"/>
        <v>4.2850000000000001</v>
      </c>
      <c r="E4287">
        <f t="shared" si="133"/>
        <v>85.613699582753824</v>
      </c>
    </row>
    <row r="4288" spans="1:5" x14ac:dyDescent="0.2">
      <c r="A4288">
        <v>16.359000000000002</v>
      </c>
      <c r="B4288">
        <v>2.8618749999999999</v>
      </c>
      <c r="C4288">
        <v>79.607093184979135</v>
      </c>
      <c r="D4288">
        <f t="shared" si="132"/>
        <v>4.2860000000000014</v>
      </c>
      <c r="E4288">
        <f t="shared" si="133"/>
        <v>85.187760778859527</v>
      </c>
    </row>
    <row r="4289" spans="1:5" x14ac:dyDescent="0.2">
      <c r="A4289">
        <v>16.36</v>
      </c>
      <c r="B4289">
        <v>2.8853124999999999</v>
      </c>
      <c r="C4289">
        <v>80.259040333796932</v>
      </c>
      <c r="D4289">
        <f t="shared" si="132"/>
        <v>4.286999999999999</v>
      </c>
      <c r="E4289">
        <f t="shared" si="133"/>
        <v>85.839707927677324</v>
      </c>
    </row>
    <row r="4290" spans="1:5" x14ac:dyDescent="0.2">
      <c r="A4290">
        <v>16.361000000000001</v>
      </c>
      <c r="B4290">
        <v>2.8831250000000002</v>
      </c>
      <c r="C4290">
        <v>80.198191933240608</v>
      </c>
      <c r="D4290">
        <f t="shared" si="132"/>
        <v>4.2880000000000003</v>
      </c>
      <c r="E4290">
        <f t="shared" si="133"/>
        <v>85.778859527121</v>
      </c>
    </row>
    <row r="4291" spans="1:5" x14ac:dyDescent="0.2">
      <c r="A4291">
        <v>16.362000000000002</v>
      </c>
      <c r="B4291">
        <v>2.8840625000000002</v>
      </c>
      <c r="C4291">
        <v>80.224269819193324</v>
      </c>
      <c r="D4291">
        <f t="shared" ref="D4291:D4354" si="134">A4291-$A$2</f>
        <v>4.2890000000000015</v>
      </c>
      <c r="E4291">
        <f t="shared" ref="E4291:E4354" si="135">C4291-$C$2</f>
        <v>85.804937413073716</v>
      </c>
    </row>
    <row r="4292" spans="1:5" x14ac:dyDescent="0.2">
      <c r="A4292">
        <v>16.363</v>
      </c>
      <c r="B4292">
        <v>2.8843749999999999</v>
      </c>
      <c r="C4292">
        <v>80.232962447844216</v>
      </c>
      <c r="D4292">
        <f t="shared" si="134"/>
        <v>4.2899999999999991</v>
      </c>
      <c r="E4292">
        <f t="shared" si="135"/>
        <v>85.813630041724608</v>
      </c>
    </row>
    <row r="4293" spans="1:5" x14ac:dyDescent="0.2">
      <c r="A4293">
        <v>16.364000000000001</v>
      </c>
      <c r="B4293">
        <v>2.8834374999999999</v>
      </c>
      <c r="C4293">
        <v>80.206884561891513</v>
      </c>
      <c r="D4293">
        <f t="shared" si="134"/>
        <v>4.2910000000000004</v>
      </c>
      <c r="E4293">
        <f t="shared" si="135"/>
        <v>85.787552155771905</v>
      </c>
    </row>
    <row r="4294" spans="1:5" x14ac:dyDescent="0.2">
      <c r="A4294">
        <v>16.365000000000002</v>
      </c>
      <c r="B4294">
        <v>2.8831250000000002</v>
      </c>
      <c r="C4294">
        <v>80.198191933240608</v>
      </c>
      <c r="D4294">
        <f t="shared" si="134"/>
        <v>4.2920000000000016</v>
      </c>
      <c r="E4294">
        <f t="shared" si="135"/>
        <v>85.778859527121</v>
      </c>
    </row>
    <row r="4295" spans="1:5" x14ac:dyDescent="0.2">
      <c r="A4295">
        <v>16.366</v>
      </c>
      <c r="B4295">
        <v>2.8815625000000002</v>
      </c>
      <c r="C4295">
        <v>80.154728789986095</v>
      </c>
      <c r="D4295">
        <f t="shared" si="134"/>
        <v>4.2929999999999993</v>
      </c>
      <c r="E4295">
        <f t="shared" si="135"/>
        <v>85.735396383866487</v>
      </c>
    </row>
    <row r="4296" spans="1:5" x14ac:dyDescent="0.2">
      <c r="A4296">
        <v>16.367000000000001</v>
      </c>
      <c r="B4296">
        <v>2.8628125</v>
      </c>
      <c r="C4296">
        <v>79.633171070931851</v>
      </c>
      <c r="D4296">
        <f t="shared" si="134"/>
        <v>4.2940000000000005</v>
      </c>
      <c r="E4296">
        <f t="shared" si="135"/>
        <v>85.213838664812243</v>
      </c>
    </row>
    <row r="4297" spans="1:5" x14ac:dyDescent="0.2">
      <c r="A4297">
        <v>16.368000000000002</v>
      </c>
      <c r="B4297">
        <v>2.881875</v>
      </c>
      <c r="C4297">
        <v>80.163421418636986</v>
      </c>
      <c r="D4297">
        <f t="shared" si="134"/>
        <v>4.2950000000000017</v>
      </c>
      <c r="E4297">
        <f t="shared" si="135"/>
        <v>85.744089012517378</v>
      </c>
    </row>
    <row r="4298" spans="1:5" x14ac:dyDescent="0.2">
      <c r="A4298">
        <v>16.369</v>
      </c>
      <c r="B4298">
        <v>2.8840625000000002</v>
      </c>
      <c r="C4298">
        <v>80.224269819193324</v>
      </c>
      <c r="D4298">
        <f t="shared" si="134"/>
        <v>4.2959999999999994</v>
      </c>
      <c r="E4298">
        <f t="shared" si="135"/>
        <v>85.804937413073716</v>
      </c>
    </row>
    <row r="4299" spans="1:5" x14ac:dyDescent="0.2">
      <c r="A4299">
        <v>16.37</v>
      </c>
      <c r="B4299">
        <v>2.8840625000000002</v>
      </c>
      <c r="C4299">
        <v>80.224269819193324</v>
      </c>
      <c r="D4299">
        <f t="shared" si="134"/>
        <v>4.2970000000000006</v>
      </c>
      <c r="E4299">
        <f t="shared" si="135"/>
        <v>85.804937413073716</v>
      </c>
    </row>
    <row r="4300" spans="1:5" x14ac:dyDescent="0.2">
      <c r="A4300">
        <v>16.370999999999999</v>
      </c>
      <c r="B4300">
        <v>2.8843749999999999</v>
      </c>
      <c r="C4300">
        <v>80.232962447844216</v>
      </c>
      <c r="D4300">
        <f t="shared" si="134"/>
        <v>4.2979999999999983</v>
      </c>
      <c r="E4300">
        <f t="shared" si="135"/>
        <v>85.813630041724608</v>
      </c>
    </row>
    <row r="4301" spans="1:5" x14ac:dyDescent="0.2">
      <c r="A4301">
        <v>16.372</v>
      </c>
      <c r="B4301">
        <v>2.8840625000000002</v>
      </c>
      <c r="C4301">
        <v>80.224269819193324</v>
      </c>
      <c r="D4301">
        <f t="shared" si="134"/>
        <v>4.2989999999999995</v>
      </c>
      <c r="E4301">
        <f t="shared" si="135"/>
        <v>85.804937413073716</v>
      </c>
    </row>
    <row r="4302" spans="1:5" x14ac:dyDescent="0.2">
      <c r="A4302">
        <v>16.373000000000001</v>
      </c>
      <c r="B4302">
        <v>2.8840625000000002</v>
      </c>
      <c r="C4302">
        <v>80.224269819193324</v>
      </c>
      <c r="D4302">
        <f t="shared" si="134"/>
        <v>4.3000000000000007</v>
      </c>
      <c r="E4302">
        <f t="shared" si="135"/>
        <v>85.804937413073716</v>
      </c>
    </row>
    <row r="4303" spans="1:5" x14ac:dyDescent="0.2">
      <c r="A4303">
        <v>16.373999999999999</v>
      </c>
      <c r="B4303">
        <v>2.8790624999999999</v>
      </c>
      <c r="C4303">
        <v>80.085187760778851</v>
      </c>
      <c r="D4303">
        <f t="shared" si="134"/>
        <v>4.3009999999999984</v>
      </c>
      <c r="E4303">
        <f t="shared" si="135"/>
        <v>85.665855354659243</v>
      </c>
    </row>
    <row r="4304" spans="1:5" x14ac:dyDescent="0.2">
      <c r="A4304">
        <v>16.375</v>
      </c>
      <c r="B4304">
        <v>2.8690625000000001</v>
      </c>
      <c r="C4304">
        <v>79.807023643949933</v>
      </c>
      <c r="D4304">
        <f t="shared" si="134"/>
        <v>4.3019999999999996</v>
      </c>
      <c r="E4304">
        <f t="shared" si="135"/>
        <v>85.387691237830325</v>
      </c>
    </row>
    <row r="4305" spans="1:5" x14ac:dyDescent="0.2">
      <c r="A4305">
        <v>16.376000000000001</v>
      </c>
      <c r="B4305">
        <v>2.8678124999999999</v>
      </c>
      <c r="C4305">
        <v>79.772253129346311</v>
      </c>
      <c r="D4305">
        <f t="shared" si="134"/>
        <v>4.3030000000000008</v>
      </c>
      <c r="E4305">
        <f t="shared" si="135"/>
        <v>85.352920723226703</v>
      </c>
    </row>
    <row r="4306" spans="1:5" x14ac:dyDescent="0.2">
      <c r="A4306">
        <v>16.376999999999999</v>
      </c>
      <c r="B4306">
        <v>2.8850000000000002</v>
      </c>
      <c r="C4306">
        <v>80.250347705146041</v>
      </c>
      <c r="D4306">
        <f t="shared" si="134"/>
        <v>4.3039999999999985</v>
      </c>
      <c r="E4306">
        <f t="shared" si="135"/>
        <v>85.831015299026433</v>
      </c>
    </row>
    <row r="4307" spans="1:5" x14ac:dyDescent="0.2">
      <c r="A4307">
        <v>16.378</v>
      </c>
      <c r="B4307">
        <v>2.8831250000000002</v>
      </c>
      <c r="C4307">
        <v>80.198191933240608</v>
      </c>
      <c r="D4307">
        <f t="shared" si="134"/>
        <v>4.3049999999999997</v>
      </c>
      <c r="E4307">
        <f t="shared" si="135"/>
        <v>85.778859527121</v>
      </c>
    </row>
    <row r="4308" spans="1:5" x14ac:dyDescent="0.2">
      <c r="A4308">
        <v>16.379000000000001</v>
      </c>
      <c r="B4308">
        <v>2.88375</v>
      </c>
      <c r="C4308">
        <v>80.215577190542419</v>
      </c>
      <c r="D4308">
        <f t="shared" si="134"/>
        <v>4.3060000000000009</v>
      </c>
      <c r="E4308">
        <f t="shared" si="135"/>
        <v>85.796244784422811</v>
      </c>
    </row>
    <row r="4309" spans="1:5" x14ac:dyDescent="0.2">
      <c r="A4309">
        <v>16.38</v>
      </c>
      <c r="B4309">
        <v>2.8843749999999999</v>
      </c>
      <c r="C4309">
        <v>80.232962447844216</v>
      </c>
      <c r="D4309">
        <f t="shared" si="134"/>
        <v>4.3069999999999986</v>
      </c>
      <c r="E4309">
        <f t="shared" si="135"/>
        <v>85.813630041724608</v>
      </c>
    </row>
    <row r="4310" spans="1:5" x14ac:dyDescent="0.2">
      <c r="A4310">
        <v>16.381</v>
      </c>
      <c r="B4310">
        <v>2.8831250000000002</v>
      </c>
      <c r="C4310">
        <v>80.198191933240608</v>
      </c>
      <c r="D4310">
        <f t="shared" si="134"/>
        <v>4.3079999999999998</v>
      </c>
      <c r="E4310">
        <f t="shared" si="135"/>
        <v>85.778859527121</v>
      </c>
    </row>
    <row r="4311" spans="1:5" x14ac:dyDescent="0.2">
      <c r="A4311">
        <v>16.382000000000001</v>
      </c>
      <c r="B4311">
        <v>2.8781250000000003</v>
      </c>
      <c r="C4311">
        <v>80.059109874826149</v>
      </c>
      <c r="D4311">
        <f t="shared" si="134"/>
        <v>4.3090000000000011</v>
      </c>
      <c r="E4311">
        <f t="shared" si="135"/>
        <v>85.639777468706541</v>
      </c>
    </row>
    <row r="4312" spans="1:5" x14ac:dyDescent="0.2">
      <c r="A4312">
        <v>16.382999999999999</v>
      </c>
      <c r="B4312">
        <v>2.8746874999999998</v>
      </c>
      <c r="C4312">
        <v>79.963490959666188</v>
      </c>
      <c r="D4312">
        <f t="shared" si="134"/>
        <v>4.3099999999999987</v>
      </c>
      <c r="E4312">
        <f t="shared" si="135"/>
        <v>85.54415855354658</v>
      </c>
    </row>
    <row r="4313" spans="1:5" x14ac:dyDescent="0.2">
      <c r="A4313">
        <v>16.384</v>
      </c>
      <c r="B4313">
        <v>2.8625000000000003</v>
      </c>
      <c r="C4313">
        <v>79.624478442280946</v>
      </c>
      <c r="D4313">
        <f t="shared" si="134"/>
        <v>4.3109999999999999</v>
      </c>
      <c r="E4313">
        <f t="shared" si="135"/>
        <v>85.205146036161338</v>
      </c>
    </row>
    <row r="4314" spans="1:5" x14ac:dyDescent="0.2">
      <c r="A4314">
        <v>16.385000000000002</v>
      </c>
      <c r="B4314">
        <v>2.8834374999999999</v>
      </c>
      <c r="C4314">
        <v>80.206884561891513</v>
      </c>
      <c r="D4314">
        <f t="shared" si="134"/>
        <v>4.3120000000000012</v>
      </c>
      <c r="E4314">
        <f t="shared" si="135"/>
        <v>85.787552155771905</v>
      </c>
    </row>
    <row r="4315" spans="1:5" x14ac:dyDescent="0.2">
      <c r="A4315">
        <v>16.385999999999999</v>
      </c>
      <c r="B4315">
        <v>2.8846875000000001</v>
      </c>
      <c r="C4315">
        <v>80.241655076495135</v>
      </c>
      <c r="D4315">
        <f t="shared" si="134"/>
        <v>4.3129999999999988</v>
      </c>
      <c r="E4315">
        <f t="shared" si="135"/>
        <v>85.822322670375527</v>
      </c>
    </row>
    <row r="4316" spans="1:5" x14ac:dyDescent="0.2">
      <c r="A4316">
        <v>16.387</v>
      </c>
      <c r="B4316">
        <v>2.8846875000000001</v>
      </c>
      <c r="C4316">
        <v>80.241655076495135</v>
      </c>
      <c r="D4316">
        <f t="shared" si="134"/>
        <v>4.3140000000000001</v>
      </c>
      <c r="E4316">
        <f t="shared" si="135"/>
        <v>85.822322670375527</v>
      </c>
    </row>
    <row r="4317" spans="1:5" x14ac:dyDescent="0.2">
      <c r="A4317">
        <v>16.388000000000002</v>
      </c>
      <c r="B4317">
        <v>2.8859375000000003</v>
      </c>
      <c r="C4317">
        <v>80.276425591098757</v>
      </c>
      <c r="D4317">
        <f t="shared" si="134"/>
        <v>4.3150000000000013</v>
      </c>
      <c r="E4317">
        <f t="shared" si="135"/>
        <v>85.857093184979149</v>
      </c>
    </row>
    <row r="4318" spans="1:5" x14ac:dyDescent="0.2">
      <c r="A4318">
        <v>16.388999999999999</v>
      </c>
      <c r="B4318">
        <v>2.88375</v>
      </c>
      <c r="C4318">
        <v>80.215577190542419</v>
      </c>
      <c r="D4318">
        <f t="shared" si="134"/>
        <v>4.3159999999999989</v>
      </c>
      <c r="E4318">
        <f t="shared" si="135"/>
        <v>85.796244784422811</v>
      </c>
    </row>
    <row r="4319" spans="1:5" x14ac:dyDescent="0.2">
      <c r="A4319">
        <v>16.39</v>
      </c>
      <c r="B4319">
        <v>2.8846875000000001</v>
      </c>
      <c r="C4319">
        <v>80.241655076495135</v>
      </c>
      <c r="D4319">
        <f t="shared" si="134"/>
        <v>4.3170000000000002</v>
      </c>
      <c r="E4319">
        <f t="shared" si="135"/>
        <v>85.822322670375527</v>
      </c>
    </row>
    <row r="4320" spans="1:5" x14ac:dyDescent="0.2">
      <c r="A4320">
        <v>16.391000000000002</v>
      </c>
      <c r="B4320">
        <v>2.8824999999999998</v>
      </c>
      <c r="C4320">
        <v>80.180806675938797</v>
      </c>
      <c r="D4320">
        <f t="shared" si="134"/>
        <v>4.3180000000000014</v>
      </c>
      <c r="E4320">
        <f t="shared" si="135"/>
        <v>85.761474269819189</v>
      </c>
    </row>
    <row r="4321" spans="1:5" x14ac:dyDescent="0.2">
      <c r="A4321">
        <v>16.391999999999999</v>
      </c>
      <c r="B4321">
        <v>2.86375</v>
      </c>
      <c r="C4321">
        <v>79.659248956884554</v>
      </c>
      <c r="D4321">
        <f t="shared" si="134"/>
        <v>4.3189999999999991</v>
      </c>
      <c r="E4321">
        <f t="shared" si="135"/>
        <v>85.239916550764946</v>
      </c>
    </row>
    <row r="4322" spans="1:5" x14ac:dyDescent="0.2">
      <c r="A4322">
        <v>16.393000000000001</v>
      </c>
      <c r="B4322">
        <v>2.8828125</v>
      </c>
      <c r="C4322">
        <v>80.189499304589702</v>
      </c>
      <c r="D4322">
        <f t="shared" si="134"/>
        <v>4.32</v>
      </c>
      <c r="E4322">
        <f t="shared" si="135"/>
        <v>85.770166898470094</v>
      </c>
    </row>
    <row r="4323" spans="1:5" x14ac:dyDescent="0.2">
      <c r="A4323">
        <v>16.394000000000002</v>
      </c>
      <c r="B4323">
        <v>2.8853124999999999</v>
      </c>
      <c r="C4323">
        <v>80.259040333796932</v>
      </c>
      <c r="D4323">
        <f t="shared" si="134"/>
        <v>4.3210000000000015</v>
      </c>
      <c r="E4323">
        <f t="shared" si="135"/>
        <v>85.839707927677324</v>
      </c>
    </row>
    <row r="4324" spans="1:5" x14ac:dyDescent="0.2">
      <c r="A4324">
        <v>16.395</v>
      </c>
      <c r="B4324">
        <v>2.8828125</v>
      </c>
      <c r="C4324">
        <v>80.189499304589702</v>
      </c>
      <c r="D4324">
        <f t="shared" si="134"/>
        <v>4.3219999999999992</v>
      </c>
      <c r="E4324">
        <f t="shared" si="135"/>
        <v>85.770166898470094</v>
      </c>
    </row>
    <row r="4325" spans="1:5" x14ac:dyDescent="0.2">
      <c r="A4325">
        <v>16.396000000000001</v>
      </c>
      <c r="B4325">
        <v>2.8846875000000001</v>
      </c>
      <c r="C4325">
        <v>80.241655076495135</v>
      </c>
      <c r="D4325">
        <f t="shared" si="134"/>
        <v>4.3230000000000004</v>
      </c>
      <c r="E4325">
        <f t="shared" si="135"/>
        <v>85.822322670375527</v>
      </c>
    </row>
    <row r="4326" spans="1:5" x14ac:dyDescent="0.2">
      <c r="A4326">
        <v>16.397000000000002</v>
      </c>
      <c r="B4326">
        <v>2.88375</v>
      </c>
      <c r="C4326">
        <v>80.215577190542419</v>
      </c>
      <c r="D4326">
        <f t="shared" si="134"/>
        <v>4.3240000000000016</v>
      </c>
      <c r="E4326">
        <f t="shared" si="135"/>
        <v>85.796244784422811</v>
      </c>
    </row>
    <row r="4327" spans="1:5" x14ac:dyDescent="0.2">
      <c r="A4327">
        <v>16.398</v>
      </c>
      <c r="B4327">
        <v>2.8850000000000002</v>
      </c>
      <c r="C4327">
        <v>80.250347705146041</v>
      </c>
      <c r="D4327">
        <f t="shared" si="134"/>
        <v>4.3249999999999993</v>
      </c>
      <c r="E4327">
        <f t="shared" si="135"/>
        <v>85.831015299026433</v>
      </c>
    </row>
    <row r="4328" spans="1:5" x14ac:dyDescent="0.2">
      <c r="A4328">
        <v>16.399000000000001</v>
      </c>
      <c r="B4328">
        <v>2.88</v>
      </c>
      <c r="C4328">
        <v>80.111265646731567</v>
      </c>
      <c r="D4328">
        <f t="shared" si="134"/>
        <v>4.3260000000000005</v>
      </c>
      <c r="E4328">
        <f t="shared" si="135"/>
        <v>85.691933240611959</v>
      </c>
    </row>
    <row r="4329" spans="1:5" x14ac:dyDescent="0.2">
      <c r="A4329">
        <v>16.399999999999999</v>
      </c>
      <c r="B4329">
        <v>2.8671875</v>
      </c>
      <c r="C4329">
        <v>79.7548678720445</v>
      </c>
      <c r="D4329">
        <f t="shared" si="134"/>
        <v>4.3269999999999982</v>
      </c>
      <c r="E4329">
        <f t="shared" si="135"/>
        <v>85.335535465924892</v>
      </c>
    </row>
    <row r="4330" spans="1:5" x14ac:dyDescent="0.2">
      <c r="A4330">
        <v>16.401</v>
      </c>
      <c r="B4330">
        <v>2.8678124999999999</v>
      </c>
      <c r="C4330">
        <v>79.772253129346311</v>
      </c>
      <c r="D4330">
        <f t="shared" si="134"/>
        <v>4.3279999999999994</v>
      </c>
      <c r="E4330">
        <f t="shared" si="135"/>
        <v>85.352920723226703</v>
      </c>
    </row>
    <row r="4331" spans="1:5" x14ac:dyDescent="0.2">
      <c r="A4331">
        <v>16.402000000000001</v>
      </c>
      <c r="B4331">
        <v>2.88375</v>
      </c>
      <c r="C4331">
        <v>80.215577190542419</v>
      </c>
      <c r="D4331">
        <f t="shared" si="134"/>
        <v>4.3290000000000006</v>
      </c>
      <c r="E4331">
        <f t="shared" si="135"/>
        <v>85.796244784422811</v>
      </c>
    </row>
    <row r="4332" spans="1:5" x14ac:dyDescent="0.2">
      <c r="A4332">
        <v>16.402999999999999</v>
      </c>
      <c r="B4332">
        <v>2.8840625000000002</v>
      </c>
      <c r="C4332">
        <v>80.224269819193324</v>
      </c>
      <c r="D4332">
        <f t="shared" si="134"/>
        <v>4.3299999999999983</v>
      </c>
      <c r="E4332">
        <f t="shared" si="135"/>
        <v>85.804937413073716</v>
      </c>
    </row>
    <row r="4333" spans="1:5" x14ac:dyDescent="0.2">
      <c r="A4333">
        <v>16.404</v>
      </c>
      <c r="B4333">
        <v>2.8843749999999999</v>
      </c>
      <c r="C4333">
        <v>80.232962447844216</v>
      </c>
      <c r="D4333">
        <f t="shared" si="134"/>
        <v>4.3309999999999995</v>
      </c>
      <c r="E4333">
        <f t="shared" si="135"/>
        <v>85.813630041724608</v>
      </c>
    </row>
    <row r="4334" spans="1:5" x14ac:dyDescent="0.2">
      <c r="A4334">
        <v>16.405000000000001</v>
      </c>
      <c r="B4334">
        <v>2.8846875000000001</v>
      </c>
      <c r="C4334">
        <v>80.241655076495135</v>
      </c>
      <c r="D4334">
        <f t="shared" si="134"/>
        <v>4.3320000000000007</v>
      </c>
      <c r="E4334">
        <f t="shared" si="135"/>
        <v>85.822322670375527</v>
      </c>
    </row>
    <row r="4335" spans="1:5" x14ac:dyDescent="0.2">
      <c r="A4335">
        <v>16.405999999999999</v>
      </c>
      <c r="B4335">
        <v>2.8850000000000002</v>
      </c>
      <c r="C4335">
        <v>80.250347705146041</v>
      </c>
      <c r="D4335">
        <f t="shared" si="134"/>
        <v>4.3329999999999984</v>
      </c>
      <c r="E4335">
        <f t="shared" si="135"/>
        <v>85.831015299026433</v>
      </c>
    </row>
    <row r="4336" spans="1:5" x14ac:dyDescent="0.2">
      <c r="A4336">
        <v>16.407</v>
      </c>
      <c r="B4336">
        <v>2.8781250000000003</v>
      </c>
      <c r="C4336">
        <v>80.059109874826149</v>
      </c>
      <c r="D4336">
        <f t="shared" si="134"/>
        <v>4.3339999999999996</v>
      </c>
      <c r="E4336">
        <f t="shared" si="135"/>
        <v>85.639777468706541</v>
      </c>
    </row>
    <row r="4337" spans="1:5" x14ac:dyDescent="0.2">
      <c r="A4337">
        <v>16.408000000000001</v>
      </c>
      <c r="B4337">
        <v>2.8759375</v>
      </c>
      <c r="C4337">
        <v>79.99826147426981</v>
      </c>
      <c r="D4337">
        <f t="shared" si="134"/>
        <v>4.3350000000000009</v>
      </c>
      <c r="E4337">
        <f t="shared" si="135"/>
        <v>85.578929068150202</v>
      </c>
    </row>
    <row r="4338" spans="1:5" x14ac:dyDescent="0.2">
      <c r="A4338">
        <v>16.408999999999999</v>
      </c>
      <c r="B4338">
        <v>2.8618749999999999</v>
      </c>
      <c r="C4338">
        <v>79.607093184979135</v>
      </c>
      <c r="D4338">
        <f t="shared" si="134"/>
        <v>4.3359999999999985</v>
      </c>
      <c r="E4338">
        <f t="shared" si="135"/>
        <v>85.187760778859527</v>
      </c>
    </row>
    <row r="4339" spans="1:5" x14ac:dyDescent="0.2">
      <c r="A4339">
        <v>16.41</v>
      </c>
      <c r="B4339">
        <v>2.8846875000000001</v>
      </c>
      <c r="C4339">
        <v>80.241655076495135</v>
      </c>
      <c r="D4339">
        <f t="shared" si="134"/>
        <v>4.3369999999999997</v>
      </c>
      <c r="E4339">
        <f t="shared" si="135"/>
        <v>85.822322670375527</v>
      </c>
    </row>
    <row r="4340" spans="1:5" x14ac:dyDescent="0.2">
      <c r="A4340">
        <v>16.411000000000001</v>
      </c>
      <c r="B4340">
        <v>2.8846875000000001</v>
      </c>
      <c r="C4340">
        <v>80.241655076495135</v>
      </c>
      <c r="D4340">
        <f t="shared" si="134"/>
        <v>4.338000000000001</v>
      </c>
      <c r="E4340">
        <f t="shared" si="135"/>
        <v>85.822322670375527</v>
      </c>
    </row>
    <row r="4341" spans="1:5" x14ac:dyDescent="0.2">
      <c r="A4341">
        <v>16.411999999999999</v>
      </c>
      <c r="B4341">
        <v>2.8828125</v>
      </c>
      <c r="C4341">
        <v>80.189499304589702</v>
      </c>
      <c r="D4341">
        <f t="shared" si="134"/>
        <v>4.3389999999999986</v>
      </c>
      <c r="E4341">
        <f t="shared" si="135"/>
        <v>85.770166898470094</v>
      </c>
    </row>
    <row r="4342" spans="1:5" x14ac:dyDescent="0.2">
      <c r="A4342">
        <v>16.413</v>
      </c>
      <c r="B4342">
        <v>2.8846875000000001</v>
      </c>
      <c r="C4342">
        <v>80.241655076495135</v>
      </c>
      <c r="D4342">
        <f t="shared" si="134"/>
        <v>4.34</v>
      </c>
      <c r="E4342">
        <f t="shared" si="135"/>
        <v>85.822322670375527</v>
      </c>
    </row>
    <row r="4343" spans="1:5" x14ac:dyDescent="0.2">
      <c r="A4343">
        <v>16.414000000000001</v>
      </c>
      <c r="B4343">
        <v>2.8846875000000001</v>
      </c>
      <c r="C4343">
        <v>80.241655076495135</v>
      </c>
      <c r="D4343">
        <f t="shared" si="134"/>
        <v>4.3410000000000011</v>
      </c>
      <c r="E4343">
        <f t="shared" si="135"/>
        <v>85.822322670375527</v>
      </c>
    </row>
    <row r="4344" spans="1:5" x14ac:dyDescent="0.2">
      <c r="A4344">
        <v>16.414999999999999</v>
      </c>
      <c r="B4344">
        <v>2.8834374999999999</v>
      </c>
      <c r="C4344">
        <v>80.206884561891513</v>
      </c>
      <c r="D4344">
        <f t="shared" si="134"/>
        <v>4.3419999999999987</v>
      </c>
      <c r="E4344">
        <f t="shared" si="135"/>
        <v>85.787552155771905</v>
      </c>
    </row>
    <row r="4345" spans="1:5" x14ac:dyDescent="0.2">
      <c r="A4345">
        <v>16.416</v>
      </c>
      <c r="B4345">
        <v>2.8809374999999999</v>
      </c>
      <c r="C4345">
        <v>80.137343532684284</v>
      </c>
      <c r="D4345">
        <f t="shared" si="134"/>
        <v>4.343</v>
      </c>
      <c r="E4345">
        <f t="shared" si="135"/>
        <v>85.718011126564676</v>
      </c>
    </row>
    <row r="4346" spans="1:5" x14ac:dyDescent="0.2">
      <c r="A4346">
        <v>16.417000000000002</v>
      </c>
      <c r="B4346">
        <v>2.8631250000000001</v>
      </c>
      <c r="C4346">
        <v>79.641863699582757</v>
      </c>
      <c r="D4346">
        <f t="shared" si="134"/>
        <v>4.3440000000000012</v>
      </c>
      <c r="E4346">
        <f t="shared" si="135"/>
        <v>85.222531293463149</v>
      </c>
    </row>
    <row r="4347" spans="1:5" x14ac:dyDescent="0.2">
      <c r="A4347">
        <v>16.417999999999999</v>
      </c>
      <c r="B4347">
        <v>2.8803125000000001</v>
      </c>
      <c r="C4347">
        <v>80.119958275382473</v>
      </c>
      <c r="D4347">
        <f t="shared" si="134"/>
        <v>4.3449999999999989</v>
      </c>
      <c r="E4347">
        <f t="shared" si="135"/>
        <v>85.700625869262865</v>
      </c>
    </row>
    <row r="4348" spans="1:5" x14ac:dyDescent="0.2">
      <c r="A4348">
        <v>16.419</v>
      </c>
      <c r="B4348">
        <v>2.8850000000000002</v>
      </c>
      <c r="C4348">
        <v>80.250347705146041</v>
      </c>
      <c r="D4348">
        <f t="shared" si="134"/>
        <v>4.3460000000000001</v>
      </c>
      <c r="E4348">
        <f t="shared" si="135"/>
        <v>85.831015299026433</v>
      </c>
    </row>
    <row r="4349" spans="1:5" x14ac:dyDescent="0.2">
      <c r="A4349">
        <v>16.420000000000002</v>
      </c>
      <c r="B4349">
        <v>2.8843749999999999</v>
      </c>
      <c r="C4349">
        <v>80.232962447844216</v>
      </c>
      <c r="D4349">
        <f t="shared" si="134"/>
        <v>4.3470000000000013</v>
      </c>
      <c r="E4349">
        <f t="shared" si="135"/>
        <v>85.813630041724608</v>
      </c>
    </row>
    <row r="4350" spans="1:5" x14ac:dyDescent="0.2">
      <c r="A4350">
        <v>16.420999999999999</v>
      </c>
      <c r="B4350">
        <v>2.8831250000000002</v>
      </c>
      <c r="C4350">
        <v>80.198191933240608</v>
      </c>
      <c r="D4350">
        <f t="shared" si="134"/>
        <v>4.347999999999999</v>
      </c>
      <c r="E4350">
        <f t="shared" si="135"/>
        <v>85.778859527121</v>
      </c>
    </row>
    <row r="4351" spans="1:5" x14ac:dyDescent="0.2">
      <c r="A4351">
        <v>16.422000000000001</v>
      </c>
      <c r="B4351">
        <v>2.8834374999999999</v>
      </c>
      <c r="C4351">
        <v>80.206884561891513</v>
      </c>
      <c r="D4351">
        <f t="shared" si="134"/>
        <v>4.3490000000000002</v>
      </c>
      <c r="E4351">
        <f t="shared" si="135"/>
        <v>85.787552155771905</v>
      </c>
    </row>
    <row r="4352" spans="1:5" x14ac:dyDescent="0.2">
      <c r="A4352">
        <v>16.423000000000002</v>
      </c>
      <c r="B4352">
        <v>2.8834374999999999</v>
      </c>
      <c r="C4352">
        <v>80.206884561891513</v>
      </c>
      <c r="D4352">
        <f t="shared" si="134"/>
        <v>4.3500000000000014</v>
      </c>
      <c r="E4352">
        <f t="shared" si="135"/>
        <v>85.787552155771905</v>
      </c>
    </row>
    <row r="4353" spans="1:5" x14ac:dyDescent="0.2">
      <c r="A4353">
        <v>16.423999999999999</v>
      </c>
      <c r="B4353">
        <v>2.879375</v>
      </c>
      <c r="C4353">
        <v>80.093880389429756</v>
      </c>
      <c r="D4353">
        <f t="shared" si="134"/>
        <v>4.3509999999999991</v>
      </c>
      <c r="E4353">
        <f t="shared" si="135"/>
        <v>85.674547983310148</v>
      </c>
    </row>
    <row r="4354" spans="1:5" x14ac:dyDescent="0.2">
      <c r="A4354">
        <v>16.425000000000001</v>
      </c>
      <c r="B4354">
        <v>2.87</v>
      </c>
      <c r="C4354">
        <v>79.833101529902635</v>
      </c>
      <c r="D4354">
        <f t="shared" si="134"/>
        <v>4.3520000000000003</v>
      </c>
      <c r="E4354">
        <f t="shared" si="135"/>
        <v>85.413769123783027</v>
      </c>
    </row>
    <row r="4355" spans="1:5" x14ac:dyDescent="0.2">
      <c r="A4355">
        <v>16.426000000000002</v>
      </c>
      <c r="B4355">
        <v>2.8671875</v>
      </c>
      <c r="C4355">
        <v>79.7548678720445</v>
      </c>
      <c r="D4355">
        <f t="shared" ref="D4355:D4418" si="136">A4355-$A$2</f>
        <v>4.3530000000000015</v>
      </c>
      <c r="E4355">
        <f t="shared" ref="E4355:E4418" si="137">C4355-$C$2</f>
        <v>85.335535465924892</v>
      </c>
    </row>
    <row r="4356" spans="1:5" x14ac:dyDescent="0.2">
      <c r="A4356">
        <v>16.427</v>
      </c>
      <c r="B4356">
        <v>2.8831250000000002</v>
      </c>
      <c r="C4356">
        <v>80.198191933240608</v>
      </c>
      <c r="D4356">
        <f t="shared" si="136"/>
        <v>4.3539999999999992</v>
      </c>
      <c r="E4356">
        <f t="shared" si="137"/>
        <v>85.778859527121</v>
      </c>
    </row>
    <row r="4357" spans="1:5" x14ac:dyDescent="0.2">
      <c r="A4357">
        <v>16.428000000000001</v>
      </c>
      <c r="B4357">
        <v>2.88375</v>
      </c>
      <c r="C4357">
        <v>80.215577190542419</v>
      </c>
      <c r="D4357">
        <f t="shared" si="136"/>
        <v>4.3550000000000004</v>
      </c>
      <c r="E4357">
        <f t="shared" si="137"/>
        <v>85.796244784422811</v>
      </c>
    </row>
    <row r="4358" spans="1:5" x14ac:dyDescent="0.2">
      <c r="A4358">
        <v>16.429000000000002</v>
      </c>
      <c r="B4358">
        <v>2.8843749999999999</v>
      </c>
      <c r="C4358">
        <v>80.232962447844216</v>
      </c>
      <c r="D4358">
        <f t="shared" si="136"/>
        <v>4.3560000000000016</v>
      </c>
      <c r="E4358">
        <f t="shared" si="137"/>
        <v>85.813630041724608</v>
      </c>
    </row>
    <row r="4359" spans="1:5" x14ac:dyDescent="0.2">
      <c r="A4359">
        <v>16.43</v>
      </c>
      <c r="B4359">
        <v>2.8850000000000002</v>
      </c>
      <c r="C4359">
        <v>80.250347705146041</v>
      </c>
      <c r="D4359">
        <f t="shared" si="136"/>
        <v>4.3569999999999993</v>
      </c>
      <c r="E4359">
        <f t="shared" si="137"/>
        <v>85.831015299026433</v>
      </c>
    </row>
    <row r="4360" spans="1:5" x14ac:dyDescent="0.2">
      <c r="A4360">
        <v>16.431000000000001</v>
      </c>
      <c r="B4360">
        <v>2.8828125</v>
      </c>
      <c r="C4360">
        <v>80.189499304589702</v>
      </c>
      <c r="D4360">
        <f t="shared" si="136"/>
        <v>4.3580000000000005</v>
      </c>
      <c r="E4360">
        <f t="shared" si="137"/>
        <v>85.770166898470094</v>
      </c>
    </row>
    <row r="4361" spans="1:5" x14ac:dyDescent="0.2">
      <c r="A4361">
        <v>16.431999999999999</v>
      </c>
      <c r="B4361">
        <v>2.8768750000000001</v>
      </c>
      <c r="C4361">
        <v>80.024339360222527</v>
      </c>
      <c r="D4361">
        <f t="shared" si="136"/>
        <v>4.3589999999999982</v>
      </c>
      <c r="E4361">
        <f t="shared" si="137"/>
        <v>85.605006954102919</v>
      </c>
    </row>
    <row r="4362" spans="1:5" x14ac:dyDescent="0.2">
      <c r="A4362">
        <v>16.433</v>
      </c>
      <c r="B4362">
        <v>2.8740625</v>
      </c>
      <c r="C4362">
        <v>79.946105702364392</v>
      </c>
      <c r="D4362">
        <f t="shared" si="136"/>
        <v>4.3599999999999994</v>
      </c>
      <c r="E4362">
        <f t="shared" si="137"/>
        <v>85.526773296244784</v>
      </c>
    </row>
    <row r="4363" spans="1:5" x14ac:dyDescent="0.2">
      <c r="A4363">
        <v>16.434000000000001</v>
      </c>
      <c r="B4363">
        <v>2.8606250000000002</v>
      </c>
      <c r="C4363">
        <v>79.572322670375527</v>
      </c>
      <c r="D4363">
        <f t="shared" si="136"/>
        <v>4.3610000000000007</v>
      </c>
      <c r="E4363">
        <f t="shared" si="137"/>
        <v>85.152990264255919</v>
      </c>
    </row>
    <row r="4364" spans="1:5" x14ac:dyDescent="0.2">
      <c r="A4364">
        <v>16.434999999999999</v>
      </c>
      <c r="B4364">
        <v>2.8843749999999999</v>
      </c>
      <c r="C4364">
        <v>80.232962447844216</v>
      </c>
      <c r="D4364">
        <f t="shared" si="136"/>
        <v>4.3619999999999983</v>
      </c>
      <c r="E4364">
        <f t="shared" si="137"/>
        <v>85.813630041724608</v>
      </c>
    </row>
    <row r="4365" spans="1:5" x14ac:dyDescent="0.2">
      <c r="A4365">
        <v>16.436</v>
      </c>
      <c r="B4365">
        <v>2.8853124999999999</v>
      </c>
      <c r="C4365">
        <v>80.259040333796932</v>
      </c>
      <c r="D4365">
        <f t="shared" si="136"/>
        <v>4.3629999999999995</v>
      </c>
      <c r="E4365">
        <f t="shared" si="137"/>
        <v>85.839707927677324</v>
      </c>
    </row>
    <row r="4366" spans="1:5" x14ac:dyDescent="0.2">
      <c r="A4366">
        <v>16.437000000000001</v>
      </c>
      <c r="B4366">
        <v>2.8850000000000002</v>
      </c>
      <c r="C4366">
        <v>80.250347705146041</v>
      </c>
      <c r="D4366">
        <f t="shared" si="136"/>
        <v>4.3640000000000008</v>
      </c>
      <c r="E4366">
        <f t="shared" si="137"/>
        <v>85.831015299026433</v>
      </c>
    </row>
    <row r="4367" spans="1:5" x14ac:dyDescent="0.2">
      <c r="A4367">
        <v>16.437999999999999</v>
      </c>
      <c r="B4367">
        <v>2.88375</v>
      </c>
      <c r="C4367">
        <v>80.215577190542419</v>
      </c>
      <c r="D4367">
        <f t="shared" si="136"/>
        <v>4.3649999999999984</v>
      </c>
      <c r="E4367">
        <f t="shared" si="137"/>
        <v>85.796244784422811</v>
      </c>
    </row>
    <row r="4368" spans="1:5" x14ac:dyDescent="0.2">
      <c r="A4368">
        <v>16.439</v>
      </c>
      <c r="B4368">
        <v>2.8834374999999999</v>
      </c>
      <c r="C4368">
        <v>80.206884561891513</v>
      </c>
      <c r="D4368">
        <f t="shared" si="136"/>
        <v>4.3659999999999997</v>
      </c>
      <c r="E4368">
        <f t="shared" si="137"/>
        <v>85.787552155771905</v>
      </c>
    </row>
    <row r="4369" spans="1:5" x14ac:dyDescent="0.2">
      <c r="A4369">
        <v>16.440000000000001</v>
      </c>
      <c r="B4369">
        <v>2.8840625000000002</v>
      </c>
      <c r="C4369">
        <v>80.224269819193324</v>
      </c>
      <c r="D4369">
        <f t="shared" si="136"/>
        <v>4.3670000000000009</v>
      </c>
      <c r="E4369">
        <f t="shared" si="137"/>
        <v>85.804937413073716</v>
      </c>
    </row>
    <row r="4370" spans="1:5" x14ac:dyDescent="0.2">
      <c r="A4370">
        <v>16.440999999999999</v>
      </c>
      <c r="B4370">
        <v>2.88375</v>
      </c>
      <c r="C4370">
        <v>80.215577190542419</v>
      </c>
      <c r="D4370">
        <f t="shared" si="136"/>
        <v>4.3679999999999986</v>
      </c>
      <c r="E4370">
        <f t="shared" si="137"/>
        <v>85.796244784422811</v>
      </c>
    </row>
    <row r="4371" spans="1:5" x14ac:dyDescent="0.2">
      <c r="A4371">
        <v>16.442</v>
      </c>
      <c r="B4371">
        <v>2.86375</v>
      </c>
      <c r="C4371">
        <v>79.659248956884554</v>
      </c>
      <c r="D4371">
        <f t="shared" si="136"/>
        <v>4.3689999999999998</v>
      </c>
      <c r="E4371">
        <f t="shared" si="137"/>
        <v>85.239916550764946</v>
      </c>
    </row>
    <row r="4372" spans="1:5" x14ac:dyDescent="0.2">
      <c r="A4372">
        <v>16.443000000000001</v>
      </c>
      <c r="B4372">
        <v>2.881875</v>
      </c>
      <c r="C4372">
        <v>80.163421418636986</v>
      </c>
      <c r="D4372">
        <f t="shared" si="136"/>
        <v>4.370000000000001</v>
      </c>
      <c r="E4372">
        <f t="shared" si="137"/>
        <v>85.744089012517378</v>
      </c>
    </row>
    <row r="4373" spans="1:5" x14ac:dyDescent="0.2">
      <c r="A4373">
        <v>16.443999999999999</v>
      </c>
      <c r="B4373">
        <v>2.8840625000000002</v>
      </c>
      <c r="C4373">
        <v>80.224269819193324</v>
      </c>
      <c r="D4373">
        <f t="shared" si="136"/>
        <v>4.3709999999999987</v>
      </c>
      <c r="E4373">
        <f t="shared" si="137"/>
        <v>85.804937413073716</v>
      </c>
    </row>
    <row r="4374" spans="1:5" x14ac:dyDescent="0.2">
      <c r="A4374">
        <v>16.445</v>
      </c>
      <c r="B4374">
        <v>2.8831250000000002</v>
      </c>
      <c r="C4374">
        <v>80.198191933240608</v>
      </c>
      <c r="D4374">
        <f t="shared" si="136"/>
        <v>4.3719999999999999</v>
      </c>
      <c r="E4374">
        <f t="shared" si="137"/>
        <v>85.778859527121</v>
      </c>
    </row>
    <row r="4375" spans="1:5" x14ac:dyDescent="0.2">
      <c r="A4375">
        <v>16.446000000000002</v>
      </c>
      <c r="B4375">
        <v>2.88375</v>
      </c>
      <c r="C4375">
        <v>80.215577190542419</v>
      </c>
      <c r="D4375">
        <f t="shared" si="136"/>
        <v>4.3730000000000011</v>
      </c>
      <c r="E4375">
        <f t="shared" si="137"/>
        <v>85.796244784422811</v>
      </c>
    </row>
    <row r="4376" spans="1:5" x14ac:dyDescent="0.2">
      <c r="A4376">
        <v>16.446999999999999</v>
      </c>
      <c r="B4376">
        <v>2.88375</v>
      </c>
      <c r="C4376">
        <v>80.215577190542419</v>
      </c>
      <c r="D4376">
        <f t="shared" si="136"/>
        <v>4.3739999999999988</v>
      </c>
      <c r="E4376">
        <f t="shared" si="137"/>
        <v>85.796244784422811</v>
      </c>
    </row>
    <row r="4377" spans="1:5" x14ac:dyDescent="0.2">
      <c r="A4377">
        <v>16.448</v>
      </c>
      <c r="B4377">
        <v>2.8824999999999998</v>
      </c>
      <c r="C4377">
        <v>80.180806675938797</v>
      </c>
      <c r="D4377">
        <f t="shared" si="136"/>
        <v>4.375</v>
      </c>
      <c r="E4377">
        <f t="shared" si="137"/>
        <v>85.761474269819189</v>
      </c>
    </row>
    <row r="4378" spans="1:5" x14ac:dyDescent="0.2">
      <c r="A4378">
        <v>16.449000000000002</v>
      </c>
      <c r="B4378">
        <v>2.8781250000000003</v>
      </c>
      <c r="C4378">
        <v>80.059109874826149</v>
      </c>
      <c r="D4378">
        <f t="shared" si="136"/>
        <v>4.3760000000000012</v>
      </c>
      <c r="E4378">
        <f t="shared" si="137"/>
        <v>85.639777468706541</v>
      </c>
    </row>
    <row r="4379" spans="1:5" x14ac:dyDescent="0.2">
      <c r="A4379">
        <v>16.45</v>
      </c>
      <c r="B4379">
        <v>2.8684375000000002</v>
      </c>
      <c r="C4379">
        <v>79.789638386648122</v>
      </c>
      <c r="D4379">
        <f t="shared" si="136"/>
        <v>4.3769999999999989</v>
      </c>
      <c r="E4379">
        <f t="shared" si="137"/>
        <v>85.370305980528514</v>
      </c>
    </row>
    <row r="4380" spans="1:5" x14ac:dyDescent="0.2">
      <c r="A4380">
        <v>16.451000000000001</v>
      </c>
      <c r="B4380">
        <v>2.8656250000000001</v>
      </c>
      <c r="C4380">
        <v>79.711404728789987</v>
      </c>
      <c r="D4380">
        <f t="shared" si="136"/>
        <v>4.3780000000000001</v>
      </c>
      <c r="E4380">
        <f t="shared" si="137"/>
        <v>85.292072322670379</v>
      </c>
    </row>
    <row r="4381" spans="1:5" x14ac:dyDescent="0.2">
      <c r="A4381">
        <v>16.452000000000002</v>
      </c>
      <c r="B4381">
        <v>2.8843749999999999</v>
      </c>
      <c r="C4381">
        <v>80.232962447844216</v>
      </c>
      <c r="D4381">
        <f t="shared" si="136"/>
        <v>4.3790000000000013</v>
      </c>
      <c r="E4381">
        <f t="shared" si="137"/>
        <v>85.813630041724608</v>
      </c>
    </row>
    <row r="4382" spans="1:5" x14ac:dyDescent="0.2">
      <c r="A4382">
        <v>16.452999999999999</v>
      </c>
      <c r="B4382">
        <v>2.8843749999999999</v>
      </c>
      <c r="C4382">
        <v>80.232962447844216</v>
      </c>
      <c r="D4382">
        <f t="shared" si="136"/>
        <v>4.379999999999999</v>
      </c>
      <c r="E4382">
        <f t="shared" si="137"/>
        <v>85.813630041724608</v>
      </c>
    </row>
    <row r="4383" spans="1:5" x14ac:dyDescent="0.2">
      <c r="A4383">
        <v>16.454000000000001</v>
      </c>
      <c r="B4383">
        <v>2.8850000000000002</v>
      </c>
      <c r="C4383">
        <v>80.250347705146041</v>
      </c>
      <c r="D4383">
        <f t="shared" si="136"/>
        <v>4.3810000000000002</v>
      </c>
      <c r="E4383">
        <f t="shared" si="137"/>
        <v>85.831015299026433</v>
      </c>
    </row>
    <row r="4384" spans="1:5" x14ac:dyDescent="0.2">
      <c r="A4384">
        <v>16.455000000000002</v>
      </c>
      <c r="B4384">
        <v>2.8850000000000002</v>
      </c>
      <c r="C4384">
        <v>80.250347705146041</v>
      </c>
      <c r="D4384">
        <f t="shared" si="136"/>
        <v>4.3820000000000014</v>
      </c>
      <c r="E4384">
        <f t="shared" si="137"/>
        <v>85.831015299026433</v>
      </c>
    </row>
    <row r="4385" spans="1:5" x14ac:dyDescent="0.2">
      <c r="A4385">
        <v>16.456</v>
      </c>
      <c r="B4385">
        <v>2.8850000000000002</v>
      </c>
      <c r="C4385">
        <v>80.250347705146041</v>
      </c>
      <c r="D4385">
        <f t="shared" si="136"/>
        <v>4.3829999999999991</v>
      </c>
      <c r="E4385">
        <f t="shared" si="137"/>
        <v>85.831015299026433</v>
      </c>
    </row>
    <row r="4386" spans="1:5" x14ac:dyDescent="0.2">
      <c r="A4386">
        <v>16.457000000000001</v>
      </c>
      <c r="B4386">
        <v>2.879375</v>
      </c>
      <c r="C4386">
        <v>80.093880389429756</v>
      </c>
      <c r="D4386">
        <f t="shared" si="136"/>
        <v>4.3840000000000003</v>
      </c>
      <c r="E4386">
        <f t="shared" si="137"/>
        <v>85.674547983310148</v>
      </c>
    </row>
    <row r="4387" spans="1:5" x14ac:dyDescent="0.2">
      <c r="A4387">
        <v>16.458000000000002</v>
      </c>
      <c r="B4387">
        <v>2.8765624999999999</v>
      </c>
      <c r="C4387">
        <v>80.015646731571621</v>
      </c>
      <c r="D4387">
        <f t="shared" si="136"/>
        <v>4.3850000000000016</v>
      </c>
      <c r="E4387">
        <f t="shared" si="137"/>
        <v>85.596314325452013</v>
      </c>
    </row>
    <row r="4388" spans="1:5" x14ac:dyDescent="0.2">
      <c r="A4388">
        <v>16.459</v>
      </c>
      <c r="B4388">
        <v>2.8631250000000001</v>
      </c>
      <c r="C4388">
        <v>79.641863699582757</v>
      </c>
      <c r="D4388">
        <f t="shared" si="136"/>
        <v>4.3859999999999992</v>
      </c>
      <c r="E4388">
        <f t="shared" si="137"/>
        <v>85.222531293463149</v>
      </c>
    </row>
    <row r="4389" spans="1:5" x14ac:dyDescent="0.2">
      <c r="A4389">
        <v>16.46</v>
      </c>
      <c r="B4389">
        <v>2.8846875000000001</v>
      </c>
      <c r="C4389">
        <v>80.241655076495135</v>
      </c>
      <c r="D4389">
        <f t="shared" si="136"/>
        <v>4.3870000000000005</v>
      </c>
      <c r="E4389">
        <f t="shared" si="137"/>
        <v>85.822322670375527</v>
      </c>
    </row>
    <row r="4390" spans="1:5" x14ac:dyDescent="0.2">
      <c r="A4390">
        <v>16.461000000000002</v>
      </c>
      <c r="B4390">
        <v>2.88375</v>
      </c>
      <c r="C4390">
        <v>80.215577190542419</v>
      </c>
      <c r="D4390">
        <f t="shared" si="136"/>
        <v>4.3880000000000017</v>
      </c>
      <c r="E4390">
        <f t="shared" si="137"/>
        <v>85.796244784422811</v>
      </c>
    </row>
    <row r="4391" spans="1:5" x14ac:dyDescent="0.2">
      <c r="A4391">
        <v>16.462</v>
      </c>
      <c r="B4391">
        <v>2.8840625000000002</v>
      </c>
      <c r="C4391">
        <v>80.224269819193324</v>
      </c>
      <c r="D4391">
        <f t="shared" si="136"/>
        <v>4.3889999999999993</v>
      </c>
      <c r="E4391">
        <f t="shared" si="137"/>
        <v>85.804937413073716</v>
      </c>
    </row>
    <row r="4392" spans="1:5" x14ac:dyDescent="0.2">
      <c r="A4392">
        <v>16.463000000000001</v>
      </c>
      <c r="B4392">
        <v>2.8846875000000001</v>
      </c>
      <c r="C4392">
        <v>80.241655076495135</v>
      </c>
      <c r="D4392">
        <f t="shared" si="136"/>
        <v>4.3900000000000006</v>
      </c>
      <c r="E4392">
        <f t="shared" si="137"/>
        <v>85.822322670375527</v>
      </c>
    </row>
    <row r="4393" spans="1:5" x14ac:dyDescent="0.2">
      <c r="A4393">
        <v>16.463999999999999</v>
      </c>
      <c r="B4393">
        <v>2.8843749999999999</v>
      </c>
      <c r="C4393">
        <v>80.232962447844216</v>
      </c>
      <c r="D4393">
        <f t="shared" si="136"/>
        <v>4.3909999999999982</v>
      </c>
      <c r="E4393">
        <f t="shared" si="137"/>
        <v>85.813630041724608</v>
      </c>
    </row>
    <row r="4394" spans="1:5" x14ac:dyDescent="0.2">
      <c r="A4394">
        <v>16.465</v>
      </c>
      <c r="B4394">
        <v>2.8850000000000002</v>
      </c>
      <c r="C4394">
        <v>80.250347705146041</v>
      </c>
      <c r="D4394">
        <f t="shared" si="136"/>
        <v>4.3919999999999995</v>
      </c>
      <c r="E4394">
        <f t="shared" si="137"/>
        <v>85.831015299026433</v>
      </c>
    </row>
    <row r="4395" spans="1:5" x14ac:dyDescent="0.2">
      <c r="A4395">
        <v>16.466000000000001</v>
      </c>
      <c r="B4395">
        <v>2.881875</v>
      </c>
      <c r="C4395">
        <v>80.163421418636986</v>
      </c>
      <c r="D4395">
        <f t="shared" si="136"/>
        <v>4.3930000000000007</v>
      </c>
      <c r="E4395">
        <f t="shared" si="137"/>
        <v>85.744089012517378</v>
      </c>
    </row>
    <row r="4396" spans="1:5" x14ac:dyDescent="0.2">
      <c r="A4396">
        <v>16.466999999999999</v>
      </c>
      <c r="B4396">
        <v>2.8634374999999999</v>
      </c>
      <c r="C4396">
        <v>79.650556328233648</v>
      </c>
      <c r="D4396">
        <f t="shared" si="136"/>
        <v>4.3939999999999984</v>
      </c>
      <c r="E4396">
        <f t="shared" si="137"/>
        <v>85.23122392211404</v>
      </c>
    </row>
    <row r="4397" spans="1:5" x14ac:dyDescent="0.2">
      <c r="A4397">
        <v>16.468</v>
      </c>
      <c r="B4397">
        <v>2.8806250000000002</v>
      </c>
      <c r="C4397">
        <v>80.128650904033378</v>
      </c>
      <c r="D4397">
        <f t="shared" si="136"/>
        <v>4.3949999999999996</v>
      </c>
      <c r="E4397">
        <f t="shared" si="137"/>
        <v>85.70931849791377</v>
      </c>
    </row>
    <row r="4398" spans="1:5" x14ac:dyDescent="0.2">
      <c r="A4398">
        <v>16.469000000000001</v>
      </c>
      <c r="B4398">
        <v>2.8856250000000001</v>
      </c>
      <c r="C4398">
        <v>80.267732962447838</v>
      </c>
      <c r="D4398">
        <f t="shared" si="136"/>
        <v>4.3960000000000008</v>
      </c>
      <c r="E4398">
        <f t="shared" si="137"/>
        <v>85.84840055632823</v>
      </c>
    </row>
    <row r="4399" spans="1:5" x14ac:dyDescent="0.2">
      <c r="A4399">
        <v>16.47</v>
      </c>
      <c r="B4399">
        <v>2.8834374999999999</v>
      </c>
      <c r="C4399">
        <v>80.206884561891513</v>
      </c>
      <c r="D4399">
        <f t="shared" si="136"/>
        <v>4.3969999999999985</v>
      </c>
      <c r="E4399">
        <f t="shared" si="137"/>
        <v>85.787552155771905</v>
      </c>
    </row>
    <row r="4400" spans="1:5" x14ac:dyDescent="0.2">
      <c r="A4400">
        <v>16.471</v>
      </c>
      <c r="B4400">
        <v>2.8846875000000001</v>
      </c>
      <c r="C4400">
        <v>80.241655076495135</v>
      </c>
      <c r="D4400">
        <f t="shared" si="136"/>
        <v>4.3979999999999997</v>
      </c>
      <c r="E4400">
        <f t="shared" si="137"/>
        <v>85.822322670375527</v>
      </c>
    </row>
    <row r="4401" spans="1:5" x14ac:dyDescent="0.2">
      <c r="A4401">
        <v>16.472000000000001</v>
      </c>
      <c r="B4401">
        <v>2.8850000000000002</v>
      </c>
      <c r="C4401">
        <v>80.250347705146041</v>
      </c>
      <c r="D4401">
        <f t="shared" si="136"/>
        <v>4.3990000000000009</v>
      </c>
      <c r="E4401">
        <f t="shared" si="137"/>
        <v>85.831015299026433</v>
      </c>
    </row>
    <row r="4402" spans="1:5" x14ac:dyDescent="0.2">
      <c r="A4402">
        <v>16.472999999999999</v>
      </c>
      <c r="B4402">
        <v>2.8853124999999999</v>
      </c>
      <c r="C4402">
        <v>80.259040333796932</v>
      </c>
      <c r="D4402">
        <f t="shared" si="136"/>
        <v>4.3999999999999986</v>
      </c>
      <c r="E4402">
        <f t="shared" si="137"/>
        <v>85.839707927677324</v>
      </c>
    </row>
    <row r="4403" spans="1:5" x14ac:dyDescent="0.2">
      <c r="A4403">
        <v>16.474</v>
      </c>
      <c r="B4403">
        <v>2.8796875000000002</v>
      </c>
      <c r="C4403">
        <v>80.102573018080662</v>
      </c>
      <c r="D4403">
        <f t="shared" si="136"/>
        <v>4.4009999999999998</v>
      </c>
      <c r="E4403">
        <f t="shared" si="137"/>
        <v>85.683240611961054</v>
      </c>
    </row>
    <row r="4404" spans="1:5" x14ac:dyDescent="0.2">
      <c r="A4404">
        <v>16.475000000000001</v>
      </c>
      <c r="B4404">
        <v>2.8696874999999999</v>
      </c>
      <c r="C4404">
        <v>79.824408901251729</v>
      </c>
      <c r="D4404">
        <f t="shared" si="136"/>
        <v>4.402000000000001</v>
      </c>
      <c r="E4404">
        <f t="shared" si="137"/>
        <v>85.405076495132121</v>
      </c>
    </row>
    <row r="4405" spans="1:5" x14ac:dyDescent="0.2">
      <c r="A4405">
        <v>16.475999999999999</v>
      </c>
      <c r="B4405">
        <v>2.8671875</v>
      </c>
      <c r="C4405">
        <v>79.7548678720445</v>
      </c>
      <c r="D4405">
        <f t="shared" si="136"/>
        <v>4.4029999999999987</v>
      </c>
      <c r="E4405">
        <f t="shared" si="137"/>
        <v>85.335535465924892</v>
      </c>
    </row>
    <row r="4406" spans="1:5" x14ac:dyDescent="0.2">
      <c r="A4406">
        <v>16.477</v>
      </c>
      <c r="B4406">
        <v>2.8831250000000002</v>
      </c>
      <c r="C4406">
        <v>80.198191933240608</v>
      </c>
      <c r="D4406">
        <f t="shared" si="136"/>
        <v>4.4039999999999999</v>
      </c>
      <c r="E4406">
        <f t="shared" si="137"/>
        <v>85.778859527121</v>
      </c>
    </row>
    <row r="4407" spans="1:5" x14ac:dyDescent="0.2">
      <c r="A4407">
        <v>16.478000000000002</v>
      </c>
      <c r="B4407">
        <v>2.8824999999999998</v>
      </c>
      <c r="C4407">
        <v>80.180806675938797</v>
      </c>
      <c r="D4407">
        <f t="shared" si="136"/>
        <v>4.4050000000000011</v>
      </c>
      <c r="E4407">
        <f t="shared" si="137"/>
        <v>85.761474269819189</v>
      </c>
    </row>
    <row r="4408" spans="1:5" x14ac:dyDescent="0.2">
      <c r="A4408">
        <v>16.478999999999999</v>
      </c>
      <c r="B4408">
        <v>2.8850000000000002</v>
      </c>
      <c r="C4408">
        <v>80.250347705146041</v>
      </c>
      <c r="D4408">
        <f t="shared" si="136"/>
        <v>4.4059999999999988</v>
      </c>
      <c r="E4408">
        <f t="shared" si="137"/>
        <v>85.831015299026433</v>
      </c>
    </row>
    <row r="4409" spans="1:5" x14ac:dyDescent="0.2">
      <c r="A4409">
        <v>16.48</v>
      </c>
      <c r="B4409">
        <v>2.8846875000000001</v>
      </c>
      <c r="C4409">
        <v>80.241655076495135</v>
      </c>
      <c r="D4409">
        <f t="shared" si="136"/>
        <v>4.407</v>
      </c>
      <c r="E4409">
        <f t="shared" si="137"/>
        <v>85.822322670375527</v>
      </c>
    </row>
    <row r="4410" spans="1:5" x14ac:dyDescent="0.2">
      <c r="A4410">
        <v>16.481000000000002</v>
      </c>
      <c r="B4410">
        <v>2.8850000000000002</v>
      </c>
      <c r="C4410">
        <v>80.250347705146041</v>
      </c>
      <c r="D4410">
        <f t="shared" si="136"/>
        <v>4.4080000000000013</v>
      </c>
      <c r="E4410">
        <f t="shared" si="137"/>
        <v>85.831015299026433</v>
      </c>
    </row>
    <row r="4411" spans="1:5" x14ac:dyDescent="0.2">
      <c r="A4411">
        <v>16.481999999999999</v>
      </c>
      <c r="B4411">
        <v>2.8790624999999999</v>
      </c>
      <c r="C4411">
        <v>80.085187760778851</v>
      </c>
      <c r="D4411">
        <f t="shared" si="136"/>
        <v>4.4089999999999989</v>
      </c>
      <c r="E4411">
        <f t="shared" si="137"/>
        <v>85.665855354659243</v>
      </c>
    </row>
    <row r="4412" spans="1:5" x14ac:dyDescent="0.2">
      <c r="A4412">
        <v>16.483000000000001</v>
      </c>
      <c r="B4412">
        <v>2.8753125000000002</v>
      </c>
      <c r="C4412">
        <v>79.980876216968014</v>
      </c>
      <c r="D4412">
        <f t="shared" si="136"/>
        <v>4.41</v>
      </c>
      <c r="E4412">
        <f t="shared" si="137"/>
        <v>85.561543810848406</v>
      </c>
    </row>
    <row r="4413" spans="1:5" x14ac:dyDescent="0.2">
      <c r="A4413">
        <v>16.484000000000002</v>
      </c>
      <c r="B4413">
        <v>2.8606250000000002</v>
      </c>
      <c r="C4413">
        <v>79.572322670375527</v>
      </c>
      <c r="D4413">
        <f t="shared" si="136"/>
        <v>4.4110000000000014</v>
      </c>
      <c r="E4413">
        <f t="shared" si="137"/>
        <v>85.152990264255919</v>
      </c>
    </row>
    <row r="4414" spans="1:5" x14ac:dyDescent="0.2">
      <c r="A4414">
        <v>16.484999999999999</v>
      </c>
      <c r="B4414">
        <v>2.8850000000000002</v>
      </c>
      <c r="C4414">
        <v>80.250347705146041</v>
      </c>
      <c r="D4414">
        <f t="shared" si="136"/>
        <v>4.411999999999999</v>
      </c>
      <c r="E4414">
        <f t="shared" si="137"/>
        <v>85.831015299026433</v>
      </c>
    </row>
    <row r="4415" spans="1:5" x14ac:dyDescent="0.2">
      <c r="A4415">
        <v>16.486000000000001</v>
      </c>
      <c r="B4415">
        <v>2.8834374999999999</v>
      </c>
      <c r="C4415">
        <v>80.206884561891513</v>
      </c>
      <c r="D4415">
        <f t="shared" si="136"/>
        <v>4.4130000000000003</v>
      </c>
      <c r="E4415">
        <f t="shared" si="137"/>
        <v>85.787552155771905</v>
      </c>
    </row>
    <row r="4416" spans="1:5" x14ac:dyDescent="0.2">
      <c r="A4416">
        <v>16.487000000000002</v>
      </c>
      <c r="B4416">
        <v>2.8856250000000001</v>
      </c>
      <c r="C4416">
        <v>80.267732962447838</v>
      </c>
      <c r="D4416">
        <f t="shared" si="136"/>
        <v>4.4140000000000015</v>
      </c>
      <c r="E4416">
        <f t="shared" si="137"/>
        <v>85.84840055632823</v>
      </c>
    </row>
    <row r="4417" spans="1:5" x14ac:dyDescent="0.2">
      <c r="A4417">
        <v>16.488</v>
      </c>
      <c r="B4417">
        <v>2.8846875000000001</v>
      </c>
      <c r="C4417">
        <v>80.241655076495135</v>
      </c>
      <c r="D4417">
        <f t="shared" si="136"/>
        <v>4.4149999999999991</v>
      </c>
      <c r="E4417">
        <f t="shared" si="137"/>
        <v>85.822322670375527</v>
      </c>
    </row>
    <row r="4418" spans="1:5" x14ac:dyDescent="0.2">
      <c r="A4418">
        <v>16.489000000000001</v>
      </c>
      <c r="B4418">
        <v>2.8853124999999999</v>
      </c>
      <c r="C4418">
        <v>80.259040333796932</v>
      </c>
      <c r="D4418">
        <f t="shared" si="136"/>
        <v>4.4160000000000004</v>
      </c>
      <c r="E4418">
        <f t="shared" si="137"/>
        <v>85.839707927677324</v>
      </c>
    </row>
    <row r="4419" spans="1:5" x14ac:dyDescent="0.2">
      <c r="A4419">
        <v>16.490000000000002</v>
      </c>
      <c r="B4419">
        <v>2.88375</v>
      </c>
      <c r="C4419">
        <v>80.215577190542419</v>
      </c>
      <c r="D4419">
        <f t="shared" ref="D4419:D4482" si="138">A4419-$A$2</f>
        <v>4.4170000000000016</v>
      </c>
      <c r="E4419">
        <f t="shared" ref="E4419:E4482" si="139">C4419-$C$2</f>
        <v>85.796244784422811</v>
      </c>
    </row>
    <row r="4420" spans="1:5" x14ac:dyDescent="0.2">
      <c r="A4420">
        <v>16.491</v>
      </c>
      <c r="B4420">
        <v>2.881875</v>
      </c>
      <c r="C4420">
        <v>80.163421418636986</v>
      </c>
      <c r="D4420">
        <f t="shared" si="138"/>
        <v>4.4179999999999993</v>
      </c>
      <c r="E4420">
        <f t="shared" si="139"/>
        <v>85.744089012517378</v>
      </c>
    </row>
    <row r="4421" spans="1:5" x14ac:dyDescent="0.2">
      <c r="A4421">
        <v>16.492000000000001</v>
      </c>
      <c r="B4421">
        <v>2.8640625000000002</v>
      </c>
      <c r="C4421">
        <v>79.667941585535473</v>
      </c>
      <c r="D4421">
        <f t="shared" si="138"/>
        <v>4.4190000000000005</v>
      </c>
      <c r="E4421">
        <f t="shared" si="139"/>
        <v>85.248609179415865</v>
      </c>
    </row>
    <row r="4422" spans="1:5" x14ac:dyDescent="0.2">
      <c r="A4422">
        <v>16.493000000000002</v>
      </c>
      <c r="B4422">
        <v>2.881875</v>
      </c>
      <c r="C4422">
        <v>80.163421418636986</v>
      </c>
      <c r="D4422">
        <f t="shared" si="138"/>
        <v>4.4200000000000017</v>
      </c>
      <c r="E4422">
        <f t="shared" si="139"/>
        <v>85.744089012517378</v>
      </c>
    </row>
    <row r="4423" spans="1:5" x14ac:dyDescent="0.2">
      <c r="A4423">
        <v>16.494</v>
      </c>
      <c r="B4423">
        <v>2.8840625000000002</v>
      </c>
      <c r="C4423">
        <v>80.224269819193324</v>
      </c>
      <c r="D4423">
        <f t="shared" si="138"/>
        <v>4.4209999999999994</v>
      </c>
      <c r="E4423">
        <f t="shared" si="139"/>
        <v>85.804937413073716</v>
      </c>
    </row>
    <row r="4424" spans="1:5" x14ac:dyDescent="0.2">
      <c r="A4424">
        <v>16.495000000000001</v>
      </c>
      <c r="B4424">
        <v>2.8850000000000002</v>
      </c>
      <c r="C4424">
        <v>80.250347705146041</v>
      </c>
      <c r="D4424">
        <f t="shared" si="138"/>
        <v>4.4220000000000006</v>
      </c>
      <c r="E4424">
        <f t="shared" si="139"/>
        <v>85.831015299026433</v>
      </c>
    </row>
    <row r="4425" spans="1:5" x14ac:dyDescent="0.2">
      <c r="A4425">
        <v>16.495999999999999</v>
      </c>
      <c r="B4425">
        <v>2.8824999999999998</v>
      </c>
      <c r="C4425">
        <v>80.180806675938797</v>
      </c>
      <c r="D4425">
        <f t="shared" si="138"/>
        <v>4.4229999999999983</v>
      </c>
      <c r="E4425">
        <f t="shared" si="139"/>
        <v>85.761474269819189</v>
      </c>
    </row>
    <row r="4426" spans="1:5" x14ac:dyDescent="0.2">
      <c r="A4426">
        <v>16.497</v>
      </c>
      <c r="B4426">
        <v>2.8843749999999999</v>
      </c>
      <c r="C4426">
        <v>80.232962447844216</v>
      </c>
      <c r="D4426">
        <f t="shared" si="138"/>
        <v>4.4239999999999995</v>
      </c>
      <c r="E4426">
        <f t="shared" si="139"/>
        <v>85.813630041724608</v>
      </c>
    </row>
    <row r="4427" spans="1:5" x14ac:dyDescent="0.2">
      <c r="A4427">
        <v>16.498000000000001</v>
      </c>
      <c r="B4427">
        <v>2.8828125</v>
      </c>
      <c r="C4427">
        <v>80.189499304589702</v>
      </c>
      <c r="D4427">
        <f t="shared" si="138"/>
        <v>4.4250000000000007</v>
      </c>
      <c r="E4427">
        <f t="shared" si="139"/>
        <v>85.770166898470094</v>
      </c>
    </row>
    <row r="4428" spans="1:5" x14ac:dyDescent="0.2">
      <c r="A4428">
        <v>16.498999999999999</v>
      </c>
      <c r="B4428">
        <v>2.8787500000000001</v>
      </c>
      <c r="C4428">
        <v>80.07649513212796</v>
      </c>
      <c r="D4428">
        <f t="shared" si="138"/>
        <v>4.4259999999999984</v>
      </c>
      <c r="E4428">
        <f t="shared" si="139"/>
        <v>85.657162726008352</v>
      </c>
    </row>
    <row r="4429" spans="1:5" x14ac:dyDescent="0.2">
      <c r="A4429">
        <v>16.5</v>
      </c>
      <c r="B4429">
        <v>2.868125</v>
      </c>
      <c r="C4429">
        <v>79.780945757997216</v>
      </c>
      <c r="D4429">
        <f t="shared" si="138"/>
        <v>4.4269999999999996</v>
      </c>
      <c r="E4429">
        <f t="shared" si="139"/>
        <v>85.361613351877608</v>
      </c>
    </row>
    <row r="4430" spans="1:5" x14ac:dyDescent="0.2">
      <c r="A4430">
        <v>16.501000000000001</v>
      </c>
      <c r="B4430">
        <v>2.8656250000000001</v>
      </c>
      <c r="C4430">
        <v>79.711404728789987</v>
      </c>
      <c r="D4430">
        <f t="shared" si="138"/>
        <v>4.4280000000000008</v>
      </c>
      <c r="E4430">
        <f t="shared" si="139"/>
        <v>85.292072322670379</v>
      </c>
    </row>
    <row r="4431" spans="1:5" x14ac:dyDescent="0.2">
      <c r="A4431">
        <v>16.501999999999999</v>
      </c>
      <c r="B4431">
        <v>2.8846875000000001</v>
      </c>
      <c r="C4431">
        <v>80.241655076495135</v>
      </c>
      <c r="D4431">
        <f t="shared" si="138"/>
        <v>4.4289999999999985</v>
      </c>
      <c r="E4431">
        <f t="shared" si="139"/>
        <v>85.822322670375527</v>
      </c>
    </row>
    <row r="4432" spans="1:5" x14ac:dyDescent="0.2">
      <c r="A4432">
        <v>16.503</v>
      </c>
      <c r="B4432">
        <v>2.8846875000000001</v>
      </c>
      <c r="C4432">
        <v>80.241655076495135</v>
      </c>
      <c r="D4432">
        <f t="shared" si="138"/>
        <v>4.43</v>
      </c>
      <c r="E4432">
        <f t="shared" si="139"/>
        <v>85.822322670375527</v>
      </c>
    </row>
    <row r="4433" spans="1:5" x14ac:dyDescent="0.2">
      <c r="A4433">
        <v>16.504000000000001</v>
      </c>
      <c r="B4433">
        <v>2.88375</v>
      </c>
      <c r="C4433">
        <v>80.215577190542419</v>
      </c>
      <c r="D4433">
        <f t="shared" si="138"/>
        <v>4.4310000000000009</v>
      </c>
      <c r="E4433">
        <f t="shared" si="139"/>
        <v>85.796244784422811</v>
      </c>
    </row>
    <row r="4434" spans="1:5" x14ac:dyDescent="0.2">
      <c r="A4434">
        <v>16.504999999999999</v>
      </c>
      <c r="B4434">
        <v>2.8843749999999999</v>
      </c>
      <c r="C4434">
        <v>80.232962447844216</v>
      </c>
      <c r="D4434">
        <f t="shared" si="138"/>
        <v>4.4319999999999986</v>
      </c>
      <c r="E4434">
        <f t="shared" si="139"/>
        <v>85.813630041724608</v>
      </c>
    </row>
    <row r="4435" spans="1:5" x14ac:dyDescent="0.2">
      <c r="A4435">
        <v>16.506</v>
      </c>
      <c r="B4435">
        <v>2.8821875000000001</v>
      </c>
      <c r="C4435">
        <v>80.172114047287906</v>
      </c>
      <c r="D4435">
        <f t="shared" si="138"/>
        <v>4.4329999999999998</v>
      </c>
      <c r="E4435">
        <f t="shared" si="139"/>
        <v>85.752781641168298</v>
      </c>
    </row>
    <row r="4436" spans="1:5" x14ac:dyDescent="0.2">
      <c r="A4436">
        <v>16.507000000000001</v>
      </c>
      <c r="B4436">
        <v>2.88</v>
      </c>
      <c r="C4436">
        <v>80.111265646731567</v>
      </c>
      <c r="D4436">
        <f t="shared" si="138"/>
        <v>4.4340000000000011</v>
      </c>
      <c r="E4436">
        <f t="shared" si="139"/>
        <v>85.691933240611959</v>
      </c>
    </row>
    <row r="4437" spans="1:5" x14ac:dyDescent="0.2">
      <c r="A4437">
        <v>16.507999999999999</v>
      </c>
      <c r="B4437">
        <v>2.8774999999999999</v>
      </c>
      <c r="C4437">
        <v>80.041724617524338</v>
      </c>
      <c r="D4437">
        <f t="shared" si="138"/>
        <v>4.4349999999999987</v>
      </c>
      <c r="E4437">
        <f t="shared" si="139"/>
        <v>85.62239221140473</v>
      </c>
    </row>
    <row r="4438" spans="1:5" x14ac:dyDescent="0.2">
      <c r="A4438">
        <v>16.509</v>
      </c>
      <c r="B4438">
        <v>2.8634374999999999</v>
      </c>
      <c r="C4438">
        <v>79.650556328233648</v>
      </c>
      <c r="D4438">
        <f t="shared" si="138"/>
        <v>4.4359999999999999</v>
      </c>
      <c r="E4438">
        <f t="shared" si="139"/>
        <v>85.23122392211404</v>
      </c>
    </row>
    <row r="4439" spans="1:5" x14ac:dyDescent="0.2">
      <c r="A4439">
        <v>16.510000000000002</v>
      </c>
      <c r="B4439">
        <v>2.8850000000000002</v>
      </c>
      <c r="C4439">
        <v>80.250347705146041</v>
      </c>
      <c r="D4439">
        <f t="shared" si="138"/>
        <v>4.4370000000000012</v>
      </c>
      <c r="E4439">
        <f t="shared" si="139"/>
        <v>85.831015299026433</v>
      </c>
    </row>
    <row r="4440" spans="1:5" x14ac:dyDescent="0.2">
      <c r="A4440">
        <v>16.510999999999999</v>
      </c>
      <c r="B4440">
        <v>2.8850000000000002</v>
      </c>
      <c r="C4440">
        <v>80.250347705146041</v>
      </c>
      <c r="D4440">
        <f t="shared" si="138"/>
        <v>4.4379999999999988</v>
      </c>
      <c r="E4440">
        <f t="shared" si="139"/>
        <v>85.831015299026433</v>
      </c>
    </row>
    <row r="4441" spans="1:5" x14ac:dyDescent="0.2">
      <c r="A4441">
        <v>16.512</v>
      </c>
      <c r="B4441">
        <v>2.8846875000000001</v>
      </c>
      <c r="C4441">
        <v>80.241655076495135</v>
      </c>
      <c r="D4441">
        <f t="shared" si="138"/>
        <v>4.4390000000000001</v>
      </c>
      <c r="E4441">
        <f t="shared" si="139"/>
        <v>85.822322670375527</v>
      </c>
    </row>
    <row r="4442" spans="1:5" x14ac:dyDescent="0.2">
      <c r="A4442">
        <v>16.513000000000002</v>
      </c>
      <c r="B4442">
        <v>2.8821875000000001</v>
      </c>
      <c r="C4442">
        <v>80.172114047287906</v>
      </c>
      <c r="D4442">
        <f t="shared" si="138"/>
        <v>4.4400000000000013</v>
      </c>
      <c r="E4442">
        <f t="shared" si="139"/>
        <v>85.752781641168298</v>
      </c>
    </row>
    <row r="4443" spans="1:5" x14ac:dyDescent="0.2">
      <c r="A4443">
        <v>16.513999999999999</v>
      </c>
      <c r="B4443">
        <v>2.8843749999999999</v>
      </c>
      <c r="C4443">
        <v>80.232962447844216</v>
      </c>
      <c r="D4443">
        <f t="shared" si="138"/>
        <v>4.4409999999999989</v>
      </c>
      <c r="E4443">
        <f t="shared" si="139"/>
        <v>85.813630041724608</v>
      </c>
    </row>
    <row r="4444" spans="1:5" x14ac:dyDescent="0.2">
      <c r="A4444">
        <v>16.515000000000001</v>
      </c>
      <c r="B4444">
        <v>2.8840625000000002</v>
      </c>
      <c r="C4444">
        <v>80.224269819193324</v>
      </c>
      <c r="D4444">
        <f t="shared" si="138"/>
        <v>4.4420000000000002</v>
      </c>
      <c r="E4444">
        <f t="shared" si="139"/>
        <v>85.804937413073716</v>
      </c>
    </row>
    <row r="4445" spans="1:5" x14ac:dyDescent="0.2">
      <c r="A4445">
        <v>16.516000000000002</v>
      </c>
      <c r="B4445">
        <v>2.8812500000000001</v>
      </c>
      <c r="C4445">
        <v>80.146036161335189</v>
      </c>
      <c r="D4445">
        <f t="shared" si="138"/>
        <v>4.4430000000000014</v>
      </c>
      <c r="E4445">
        <f t="shared" si="139"/>
        <v>85.726703755215581</v>
      </c>
    </row>
    <row r="4446" spans="1:5" x14ac:dyDescent="0.2">
      <c r="A4446">
        <v>16.516999999999999</v>
      </c>
      <c r="B4446">
        <v>2.8631250000000001</v>
      </c>
      <c r="C4446">
        <v>79.641863699582757</v>
      </c>
      <c r="D4446">
        <f t="shared" si="138"/>
        <v>4.4439999999999991</v>
      </c>
      <c r="E4446">
        <f t="shared" si="139"/>
        <v>85.222531293463149</v>
      </c>
    </row>
    <row r="4447" spans="1:5" x14ac:dyDescent="0.2">
      <c r="A4447">
        <v>16.518000000000001</v>
      </c>
      <c r="B4447">
        <v>2.879375</v>
      </c>
      <c r="C4447">
        <v>80.093880389429756</v>
      </c>
      <c r="D4447">
        <f t="shared" si="138"/>
        <v>4.4450000000000003</v>
      </c>
      <c r="E4447">
        <f t="shared" si="139"/>
        <v>85.674547983310148</v>
      </c>
    </row>
    <row r="4448" spans="1:5" x14ac:dyDescent="0.2">
      <c r="A4448">
        <v>16.519000000000002</v>
      </c>
      <c r="B4448">
        <v>2.8853124999999999</v>
      </c>
      <c r="C4448">
        <v>80.259040333796932</v>
      </c>
      <c r="D4448">
        <f t="shared" si="138"/>
        <v>4.4460000000000015</v>
      </c>
      <c r="E4448">
        <f t="shared" si="139"/>
        <v>85.839707927677324</v>
      </c>
    </row>
    <row r="4449" spans="1:5" x14ac:dyDescent="0.2">
      <c r="A4449">
        <v>16.52</v>
      </c>
      <c r="B4449">
        <v>2.8831250000000002</v>
      </c>
      <c r="C4449">
        <v>80.198191933240608</v>
      </c>
      <c r="D4449">
        <f t="shared" si="138"/>
        <v>4.4469999999999992</v>
      </c>
      <c r="E4449">
        <f t="shared" si="139"/>
        <v>85.778859527121</v>
      </c>
    </row>
    <row r="4450" spans="1:5" x14ac:dyDescent="0.2">
      <c r="A4450">
        <v>16.521000000000001</v>
      </c>
      <c r="B4450">
        <v>2.8850000000000002</v>
      </c>
      <c r="C4450">
        <v>80.250347705146041</v>
      </c>
      <c r="D4450">
        <f t="shared" si="138"/>
        <v>4.4480000000000004</v>
      </c>
      <c r="E4450">
        <f t="shared" si="139"/>
        <v>85.831015299026433</v>
      </c>
    </row>
    <row r="4451" spans="1:5" x14ac:dyDescent="0.2">
      <c r="A4451">
        <v>16.522000000000002</v>
      </c>
      <c r="B4451">
        <v>2.8846875000000001</v>
      </c>
      <c r="C4451">
        <v>80.241655076495135</v>
      </c>
      <c r="D4451">
        <f t="shared" si="138"/>
        <v>4.4490000000000016</v>
      </c>
      <c r="E4451">
        <f t="shared" si="139"/>
        <v>85.822322670375527</v>
      </c>
    </row>
    <row r="4452" spans="1:5" x14ac:dyDescent="0.2">
      <c r="A4452">
        <v>16.523</v>
      </c>
      <c r="B4452">
        <v>2.88375</v>
      </c>
      <c r="C4452">
        <v>80.215577190542419</v>
      </c>
      <c r="D4452">
        <f t="shared" si="138"/>
        <v>4.4499999999999993</v>
      </c>
      <c r="E4452">
        <f t="shared" si="139"/>
        <v>85.796244784422811</v>
      </c>
    </row>
    <row r="4453" spans="1:5" x14ac:dyDescent="0.2">
      <c r="A4453">
        <v>16.524000000000001</v>
      </c>
      <c r="B4453">
        <v>2.8790624999999999</v>
      </c>
      <c r="C4453">
        <v>80.085187760778851</v>
      </c>
      <c r="D4453">
        <f t="shared" si="138"/>
        <v>4.4510000000000005</v>
      </c>
      <c r="E4453">
        <f t="shared" si="139"/>
        <v>85.665855354659243</v>
      </c>
    </row>
    <row r="4454" spans="1:5" x14ac:dyDescent="0.2">
      <c r="A4454">
        <v>16.524999999999999</v>
      </c>
      <c r="B4454">
        <v>2.8671875</v>
      </c>
      <c r="C4454">
        <v>79.7548678720445</v>
      </c>
      <c r="D4454">
        <f t="shared" si="138"/>
        <v>4.4519999999999982</v>
      </c>
      <c r="E4454">
        <f t="shared" si="139"/>
        <v>85.335535465924892</v>
      </c>
    </row>
    <row r="4455" spans="1:5" x14ac:dyDescent="0.2">
      <c r="A4455">
        <v>16.526</v>
      </c>
      <c r="B4455">
        <v>2.8668749999999998</v>
      </c>
      <c r="C4455">
        <v>79.746175243393594</v>
      </c>
      <c r="D4455">
        <f t="shared" si="138"/>
        <v>4.4529999999999994</v>
      </c>
      <c r="E4455">
        <f t="shared" si="139"/>
        <v>85.326842837273986</v>
      </c>
    </row>
    <row r="4456" spans="1:5" x14ac:dyDescent="0.2">
      <c r="A4456">
        <v>16.527000000000001</v>
      </c>
      <c r="B4456">
        <v>2.8853124999999999</v>
      </c>
      <c r="C4456">
        <v>80.259040333796932</v>
      </c>
      <c r="D4456">
        <f t="shared" si="138"/>
        <v>4.4540000000000006</v>
      </c>
      <c r="E4456">
        <f t="shared" si="139"/>
        <v>85.839707927677324</v>
      </c>
    </row>
    <row r="4457" spans="1:5" x14ac:dyDescent="0.2">
      <c r="A4457">
        <v>16.527999999999999</v>
      </c>
      <c r="B4457">
        <v>2.8834374999999999</v>
      </c>
      <c r="C4457">
        <v>80.206884561891513</v>
      </c>
      <c r="D4457">
        <f t="shared" si="138"/>
        <v>4.4549999999999983</v>
      </c>
      <c r="E4457">
        <f t="shared" si="139"/>
        <v>85.787552155771905</v>
      </c>
    </row>
    <row r="4458" spans="1:5" x14ac:dyDescent="0.2">
      <c r="A4458">
        <v>16.529</v>
      </c>
      <c r="B4458">
        <v>2.8843749999999999</v>
      </c>
      <c r="C4458">
        <v>80.232962447844216</v>
      </c>
      <c r="D4458">
        <f t="shared" si="138"/>
        <v>4.4559999999999995</v>
      </c>
      <c r="E4458">
        <f t="shared" si="139"/>
        <v>85.813630041724608</v>
      </c>
    </row>
    <row r="4459" spans="1:5" x14ac:dyDescent="0.2">
      <c r="A4459">
        <v>16.53</v>
      </c>
      <c r="B4459">
        <v>2.88375</v>
      </c>
      <c r="C4459">
        <v>80.215577190542419</v>
      </c>
      <c r="D4459">
        <f t="shared" si="138"/>
        <v>4.4570000000000007</v>
      </c>
      <c r="E4459">
        <f t="shared" si="139"/>
        <v>85.796244784422811</v>
      </c>
    </row>
    <row r="4460" spans="1:5" x14ac:dyDescent="0.2">
      <c r="A4460">
        <v>16.530999999999999</v>
      </c>
      <c r="B4460">
        <v>2.8846875000000001</v>
      </c>
      <c r="C4460">
        <v>80.241655076495135</v>
      </c>
      <c r="D4460">
        <f t="shared" si="138"/>
        <v>4.4579999999999984</v>
      </c>
      <c r="E4460">
        <f t="shared" si="139"/>
        <v>85.822322670375527</v>
      </c>
    </row>
    <row r="4461" spans="1:5" x14ac:dyDescent="0.2">
      <c r="A4461">
        <v>16.532</v>
      </c>
      <c r="B4461">
        <v>2.879375</v>
      </c>
      <c r="C4461">
        <v>80.093880389429756</v>
      </c>
      <c r="D4461">
        <f t="shared" si="138"/>
        <v>4.4589999999999996</v>
      </c>
      <c r="E4461">
        <f t="shared" si="139"/>
        <v>85.674547983310148</v>
      </c>
    </row>
    <row r="4462" spans="1:5" x14ac:dyDescent="0.2">
      <c r="A4462">
        <v>16.533000000000001</v>
      </c>
      <c r="B4462">
        <v>2.8746874999999998</v>
      </c>
      <c r="C4462">
        <v>79.963490959666188</v>
      </c>
      <c r="D4462">
        <f t="shared" si="138"/>
        <v>4.4600000000000009</v>
      </c>
      <c r="E4462">
        <f t="shared" si="139"/>
        <v>85.54415855354658</v>
      </c>
    </row>
    <row r="4463" spans="1:5" x14ac:dyDescent="0.2">
      <c r="A4463">
        <v>16.533999999999999</v>
      </c>
      <c r="B4463">
        <v>2.8615625000000002</v>
      </c>
      <c r="C4463">
        <v>79.59840055632823</v>
      </c>
      <c r="D4463">
        <f t="shared" si="138"/>
        <v>4.4609999999999985</v>
      </c>
      <c r="E4463">
        <f t="shared" si="139"/>
        <v>85.179068150208622</v>
      </c>
    </row>
    <row r="4464" spans="1:5" x14ac:dyDescent="0.2">
      <c r="A4464">
        <v>16.535</v>
      </c>
      <c r="B4464">
        <v>2.8846875000000001</v>
      </c>
      <c r="C4464">
        <v>80.241655076495135</v>
      </c>
      <c r="D4464">
        <f t="shared" si="138"/>
        <v>4.4619999999999997</v>
      </c>
      <c r="E4464">
        <f t="shared" si="139"/>
        <v>85.822322670375527</v>
      </c>
    </row>
    <row r="4465" spans="1:5" x14ac:dyDescent="0.2">
      <c r="A4465">
        <v>16.536000000000001</v>
      </c>
      <c r="B4465">
        <v>2.8834374999999999</v>
      </c>
      <c r="C4465">
        <v>80.206884561891513</v>
      </c>
      <c r="D4465">
        <f t="shared" si="138"/>
        <v>4.463000000000001</v>
      </c>
      <c r="E4465">
        <f t="shared" si="139"/>
        <v>85.787552155771905</v>
      </c>
    </row>
    <row r="4466" spans="1:5" x14ac:dyDescent="0.2">
      <c r="A4466">
        <v>16.536999999999999</v>
      </c>
      <c r="B4466">
        <v>2.8840625000000002</v>
      </c>
      <c r="C4466">
        <v>80.224269819193324</v>
      </c>
      <c r="D4466">
        <f t="shared" si="138"/>
        <v>4.4639999999999986</v>
      </c>
      <c r="E4466">
        <f t="shared" si="139"/>
        <v>85.804937413073716</v>
      </c>
    </row>
    <row r="4467" spans="1:5" x14ac:dyDescent="0.2">
      <c r="A4467">
        <v>16.538</v>
      </c>
      <c r="B4467">
        <v>2.8840625000000002</v>
      </c>
      <c r="C4467">
        <v>80.224269819193324</v>
      </c>
      <c r="D4467">
        <f t="shared" si="138"/>
        <v>4.4649999999999999</v>
      </c>
      <c r="E4467">
        <f t="shared" si="139"/>
        <v>85.804937413073716</v>
      </c>
    </row>
    <row r="4468" spans="1:5" x14ac:dyDescent="0.2">
      <c r="A4468">
        <v>16.539000000000001</v>
      </c>
      <c r="B4468">
        <v>2.8840625000000002</v>
      </c>
      <c r="C4468">
        <v>80.224269819193324</v>
      </c>
      <c r="D4468">
        <f t="shared" si="138"/>
        <v>4.4660000000000011</v>
      </c>
      <c r="E4468">
        <f t="shared" si="139"/>
        <v>85.804937413073716</v>
      </c>
    </row>
    <row r="4469" spans="1:5" x14ac:dyDescent="0.2">
      <c r="A4469">
        <v>16.54</v>
      </c>
      <c r="B4469">
        <v>2.8821875000000001</v>
      </c>
      <c r="C4469">
        <v>80.172114047287906</v>
      </c>
      <c r="D4469">
        <f t="shared" si="138"/>
        <v>4.4669999999999987</v>
      </c>
      <c r="E4469">
        <f t="shared" si="139"/>
        <v>85.752781641168298</v>
      </c>
    </row>
    <row r="4470" spans="1:5" x14ac:dyDescent="0.2">
      <c r="A4470">
        <v>16.541</v>
      </c>
      <c r="B4470">
        <v>2.8831250000000002</v>
      </c>
      <c r="C4470">
        <v>80.198191933240608</v>
      </c>
      <c r="D4470">
        <f t="shared" si="138"/>
        <v>4.468</v>
      </c>
      <c r="E4470">
        <f t="shared" si="139"/>
        <v>85.778859527121</v>
      </c>
    </row>
    <row r="4471" spans="1:5" x14ac:dyDescent="0.2">
      <c r="A4471">
        <v>16.542000000000002</v>
      </c>
      <c r="B4471">
        <v>2.8646875000000001</v>
      </c>
      <c r="C4471">
        <v>79.68532684283727</v>
      </c>
      <c r="D4471">
        <f t="shared" si="138"/>
        <v>4.4690000000000012</v>
      </c>
      <c r="E4471">
        <f t="shared" si="139"/>
        <v>85.265994436717662</v>
      </c>
    </row>
    <row r="4472" spans="1:5" x14ac:dyDescent="0.2">
      <c r="A4472">
        <v>16.542999999999999</v>
      </c>
      <c r="B4472">
        <v>2.8815625000000002</v>
      </c>
      <c r="C4472">
        <v>80.154728789986095</v>
      </c>
      <c r="D4472">
        <f t="shared" si="138"/>
        <v>4.4699999999999989</v>
      </c>
      <c r="E4472">
        <f t="shared" si="139"/>
        <v>85.735396383866487</v>
      </c>
    </row>
    <row r="4473" spans="1:5" x14ac:dyDescent="0.2">
      <c r="A4473">
        <v>16.544</v>
      </c>
      <c r="B4473">
        <v>2.8843749999999999</v>
      </c>
      <c r="C4473">
        <v>80.232962447844216</v>
      </c>
      <c r="D4473">
        <f t="shared" si="138"/>
        <v>4.4710000000000001</v>
      </c>
      <c r="E4473">
        <f t="shared" si="139"/>
        <v>85.813630041724608</v>
      </c>
    </row>
    <row r="4474" spans="1:5" x14ac:dyDescent="0.2">
      <c r="A4474">
        <v>16.545000000000002</v>
      </c>
      <c r="B4474">
        <v>2.88375</v>
      </c>
      <c r="C4474">
        <v>80.215577190542419</v>
      </c>
      <c r="D4474">
        <f t="shared" si="138"/>
        <v>4.4720000000000013</v>
      </c>
      <c r="E4474">
        <f t="shared" si="139"/>
        <v>85.796244784422811</v>
      </c>
    </row>
    <row r="4475" spans="1:5" x14ac:dyDescent="0.2">
      <c r="A4475">
        <v>16.545999999999999</v>
      </c>
      <c r="B4475">
        <v>2.8843749999999999</v>
      </c>
      <c r="C4475">
        <v>80.232962447844216</v>
      </c>
      <c r="D4475">
        <f t="shared" si="138"/>
        <v>4.472999999999999</v>
      </c>
      <c r="E4475">
        <f t="shared" si="139"/>
        <v>85.813630041724608</v>
      </c>
    </row>
    <row r="4476" spans="1:5" x14ac:dyDescent="0.2">
      <c r="A4476">
        <v>16.547000000000001</v>
      </c>
      <c r="B4476">
        <v>2.8846875000000001</v>
      </c>
      <c r="C4476">
        <v>80.241655076495135</v>
      </c>
      <c r="D4476">
        <f t="shared" si="138"/>
        <v>4.4740000000000002</v>
      </c>
      <c r="E4476">
        <f t="shared" si="139"/>
        <v>85.822322670375527</v>
      </c>
    </row>
    <row r="4477" spans="1:5" x14ac:dyDescent="0.2">
      <c r="A4477">
        <v>16.548000000000002</v>
      </c>
      <c r="B4477">
        <v>2.8850000000000002</v>
      </c>
      <c r="C4477">
        <v>80.250347705146041</v>
      </c>
      <c r="D4477">
        <f t="shared" si="138"/>
        <v>4.4750000000000014</v>
      </c>
      <c r="E4477">
        <f t="shared" si="139"/>
        <v>85.831015299026433</v>
      </c>
    </row>
    <row r="4478" spans="1:5" x14ac:dyDescent="0.2">
      <c r="A4478">
        <v>16.548999999999999</v>
      </c>
      <c r="B4478">
        <v>2.8796875000000002</v>
      </c>
      <c r="C4478">
        <v>80.102573018080662</v>
      </c>
      <c r="D4478">
        <f t="shared" si="138"/>
        <v>4.4759999999999991</v>
      </c>
      <c r="E4478">
        <f t="shared" si="139"/>
        <v>85.683240611961054</v>
      </c>
    </row>
    <row r="4479" spans="1:5" x14ac:dyDescent="0.2">
      <c r="A4479">
        <v>16.55</v>
      </c>
      <c r="B4479">
        <v>2.8675000000000002</v>
      </c>
      <c r="C4479">
        <v>79.763560500695405</v>
      </c>
      <c r="D4479">
        <f t="shared" si="138"/>
        <v>4.4770000000000003</v>
      </c>
      <c r="E4479">
        <f t="shared" si="139"/>
        <v>85.344228094575797</v>
      </c>
    </row>
    <row r="4480" spans="1:5" x14ac:dyDescent="0.2">
      <c r="A4480">
        <v>16.551000000000002</v>
      </c>
      <c r="B4480">
        <v>2.8656250000000001</v>
      </c>
      <c r="C4480">
        <v>79.711404728789987</v>
      </c>
      <c r="D4480">
        <f t="shared" si="138"/>
        <v>4.4780000000000015</v>
      </c>
      <c r="E4480">
        <f t="shared" si="139"/>
        <v>85.292072322670379</v>
      </c>
    </row>
    <row r="4481" spans="1:5" x14ac:dyDescent="0.2">
      <c r="A4481">
        <v>16.552</v>
      </c>
      <c r="B4481">
        <v>2.8843749999999999</v>
      </c>
      <c r="C4481">
        <v>80.232962447844216</v>
      </c>
      <c r="D4481">
        <f t="shared" si="138"/>
        <v>4.4789999999999992</v>
      </c>
      <c r="E4481">
        <f t="shared" si="139"/>
        <v>85.813630041724608</v>
      </c>
    </row>
    <row r="4482" spans="1:5" x14ac:dyDescent="0.2">
      <c r="A4482">
        <v>16.553000000000001</v>
      </c>
      <c r="B4482">
        <v>2.8843749999999999</v>
      </c>
      <c r="C4482">
        <v>80.232962447844216</v>
      </c>
      <c r="D4482">
        <f t="shared" si="138"/>
        <v>4.4800000000000004</v>
      </c>
      <c r="E4482">
        <f t="shared" si="139"/>
        <v>85.813630041724608</v>
      </c>
    </row>
    <row r="4483" spans="1:5" x14ac:dyDescent="0.2">
      <c r="A4483">
        <v>16.554000000000002</v>
      </c>
      <c r="B4483">
        <v>2.88375</v>
      </c>
      <c r="C4483">
        <v>80.215577190542419</v>
      </c>
      <c r="D4483">
        <f t="shared" ref="D4483:D4546" si="140">A4483-$A$2</f>
        <v>4.4810000000000016</v>
      </c>
      <c r="E4483">
        <f t="shared" ref="E4483:E4546" si="141">C4483-$C$2</f>
        <v>85.796244784422811</v>
      </c>
    </row>
    <row r="4484" spans="1:5" x14ac:dyDescent="0.2">
      <c r="A4484">
        <v>16.555</v>
      </c>
      <c r="B4484">
        <v>2.8850000000000002</v>
      </c>
      <c r="C4484">
        <v>80.250347705146041</v>
      </c>
      <c r="D4484">
        <f t="shared" si="140"/>
        <v>4.4819999999999993</v>
      </c>
      <c r="E4484">
        <f t="shared" si="141"/>
        <v>85.831015299026433</v>
      </c>
    </row>
    <row r="4485" spans="1:5" x14ac:dyDescent="0.2">
      <c r="A4485">
        <v>16.556000000000001</v>
      </c>
      <c r="B4485">
        <v>2.8850000000000002</v>
      </c>
      <c r="C4485">
        <v>80.250347705146041</v>
      </c>
      <c r="D4485">
        <f t="shared" si="140"/>
        <v>4.4830000000000005</v>
      </c>
      <c r="E4485">
        <f t="shared" si="141"/>
        <v>85.831015299026433</v>
      </c>
    </row>
    <row r="4486" spans="1:5" x14ac:dyDescent="0.2">
      <c r="A4486">
        <v>16.556999999999999</v>
      </c>
      <c r="B4486">
        <v>2.88</v>
      </c>
      <c r="C4486">
        <v>80.111265646731567</v>
      </c>
      <c r="D4486">
        <f t="shared" si="140"/>
        <v>4.4839999999999982</v>
      </c>
      <c r="E4486">
        <f t="shared" si="141"/>
        <v>85.691933240611959</v>
      </c>
    </row>
    <row r="4487" spans="1:5" x14ac:dyDescent="0.2">
      <c r="A4487">
        <v>16.558</v>
      </c>
      <c r="B4487">
        <v>2.8765624999999999</v>
      </c>
      <c r="C4487">
        <v>80.015646731571621</v>
      </c>
      <c r="D4487">
        <f t="shared" si="140"/>
        <v>4.4849999999999994</v>
      </c>
      <c r="E4487">
        <f t="shared" si="141"/>
        <v>85.596314325452013</v>
      </c>
    </row>
    <row r="4488" spans="1:5" x14ac:dyDescent="0.2">
      <c r="A4488">
        <v>16.559000000000001</v>
      </c>
      <c r="B4488">
        <v>2.8625000000000003</v>
      </c>
      <c r="C4488">
        <v>79.624478442280946</v>
      </c>
      <c r="D4488">
        <f t="shared" si="140"/>
        <v>4.4860000000000007</v>
      </c>
      <c r="E4488">
        <f t="shared" si="141"/>
        <v>85.205146036161338</v>
      </c>
    </row>
    <row r="4489" spans="1:5" x14ac:dyDescent="0.2">
      <c r="A4489">
        <v>16.559999999999999</v>
      </c>
      <c r="B4489">
        <v>2.8840625000000002</v>
      </c>
      <c r="C4489">
        <v>80.224269819193324</v>
      </c>
      <c r="D4489">
        <f t="shared" si="140"/>
        <v>4.4869999999999983</v>
      </c>
      <c r="E4489">
        <f t="shared" si="141"/>
        <v>85.804937413073716</v>
      </c>
    </row>
    <row r="4490" spans="1:5" x14ac:dyDescent="0.2">
      <c r="A4490">
        <v>16.561</v>
      </c>
      <c r="B4490">
        <v>2.88375</v>
      </c>
      <c r="C4490">
        <v>80.215577190542419</v>
      </c>
      <c r="D4490">
        <f t="shared" si="140"/>
        <v>4.4879999999999995</v>
      </c>
      <c r="E4490">
        <f t="shared" si="141"/>
        <v>85.796244784422811</v>
      </c>
    </row>
    <row r="4491" spans="1:5" x14ac:dyDescent="0.2">
      <c r="A4491">
        <v>16.562000000000001</v>
      </c>
      <c r="B4491">
        <v>2.8840625000000002</v>
      </c>
      <c r="C4491">
        <v>80.224269819193324</v>
      </c>
      <c r="D4491">
        <f t="shared" si="140"/>
        <v>4.4890000000000008</v>
      </c>
      <c r="E4491">
        <f t="shared" si="141"/>
        <v>85.804937413073716</v>
      </c>
    </row>
    <row r="4492" spans="1:5" x14ac:dyDescent="0.2">
      <c r="A4492">
        <v>16.562999999999999</v>
      </c>
      <c r="B4492">
        <v>2.8840625000000002</v>
      </c>
      <c r="C4492">
        <v>80.224269819193324</v>
      </c>
      <c r="D4492">
        <f t="shared" si="140"/>
        <v>4.4899999999999984</v>
      </c>
      <c r="E4492">
        <f t="shared" si="141"/>
        <v>85.804937413073716</v>
      </c>
    </row>
    <row r="4493" spans="1:5" x14ac:dyDescent="0.2">
      <c r="A4493">
        <v>16.564</v>
      </c>
      <c r="B4493">
        <v>2.88375</v>
      </c>
      <c r="C4493">
        <v>80.215577190542419</v>
      </c>
      <c r="D4493">
        <f t="shared" si="140"/>
        <v>4.4909999999999997</v>
      </c>
      <c r="E4493">
        <f t="shared" si="141"/>
        <v>85.796244784422811</v>
      </c>
    </row>
    <row r="4494" spans="1:5" x14ac:dyDescent="0.2">
      <c r="A4494">
        <v>16.565000000000001</v>
      </c>
      <c r="B4494">
        <v>2.8834374999999999</v>
      </c>
      <c r="C4494">
        <v>80.206884561891513</v>
      </c>
      <c r="D4494">
        <f t="shared" si="140"/>
        <v>4.4920000000000009</v>
      </c>
      <c r="E4494">
        <f t="shared" si="141"/>
        <v>85.787552155771905</v>
      </c>
    </row>
    <row r="4495" spans="1:5" x14ac:dyDescent="0.2">
      <c r="A4495">
        <v>16.565999999999999</v>
      </c>
      <c r="B4495">
        <v>2.881875</v>
      </c>
      <c r="C4495">
        <v>80.163421418636986</v>
      </c>
      <c r="D4495">
        <f t="shared" si="140"/>
        <v>4.4929999999999986</v>
      </c>
      <c r="E4495">
        <f t="shared" si="141"/>
        <v>85.744089012517378</v>
      </c>
    </row>
    <row r="4496" spans="1:5" x14ac:dyDescent="0.2">
      <c r="A4496">
        <v>16.567</v>
      </c>
      <c r="B4496">
        <v>2.86375</v>
      </c>
      <c r="C4496">
        <v>79.659248956884554</v>
      </c>
      <c r="D4496">
        <f t="shared" si="140"/>
        <v>4.4939999999999998</v>
      </c>
      <c r="E4496">
        <f t="shared" si="141"/>
        <v>85.239916550764946</v>
      </c>
    </row>
    <row r="4497" spans="1:5" x14ac:dyDescent="0.2">
      <c r="A4497">
        <v>16.568000000000001</v>
      </c>
      <c r="B4497">
        <v>2.88</v>
      </c>
      <c r="C4497">
        <v>80.111265646731567</v>
      </c>
      <c r="D4497">
        <f t="shared" si="140"/>
        <v>4.495000000000001</v>
      </c>
      <c r="E4497">
        <f t="shared" si="141"/>
        <v>85.691933240611959</v>
      </c>
    </row>
    <row r="4498" spans="1:5" x14ac:dyDescent="0.2">
      <c r="A4498">
        <v>16.568999999999999</v>
      </c>
      <c r="B4498">
        <v>2.8843749999999999</v>
      </c>
      <c r="C4498">
        <v>80.232962447844216</v>
      </c>
      <c r="D4498">
        <f t="shared" si="140"/>
        <v>4.4959999999999987</v>
      </c>
      <c r="E4498">
        <f t="shared" si="141"/>
        <v>85.813630041724608</v>
      </c>
    </row>
    <row r="4499" spans="1:5" x14ac:dyDescent="0.2">
      <c r="A4499">
        <v>16.57</v>
      </c>
      <c r="B4499">
        <v>2.8824999999999998</v>
      </c>
      <c r="C4499">
        <v>80.180806675938797</v>
      </c>
      <c r="D4499">
        <f t="shared" si="140"/>
        <v>4.4969999999999999</v>
      </c>
      <c r="E4499">
        <f t="shared" si="141"/>
        <v>85.761474269819189</v>
      </c>
    </row>
    <row r="4500" spans="1:5" x14ac:dyDescent="0.2">
      <c r="A4500">
        <v>16.571000000000002</v>
      </c>
      <c r="B4500">
        <v>2.8850000000000002</v>
      </c>
      <c r="C4500">
        <v>80.250347705146041</v>
      </c>
      <c r="D4500">
        <f t="shared" si="140"/>
        <v>4.4980000000000011</v>
      </c>
      <c r="E4500">
        <f t="shared" si="141"/>
        <v>85.831015299026433</v>
      </c>
    </row>
    <row r="4501" spans="1:5" x14ac:dyDescent="0.2">
      <c r="A4501">
        <v>16.571999999999999</v>
      </c>
      <c r="B4501">
        <v>2.8846875000000001</v>
      </c>
      <c r="C4501">
        <v>80.241655076495135</v>
      </c>
      <c r="D4501">
        <f t="shared" si="140"/>
        <v>4.4989999999999988</v>
      </c>
      <c r="E4501">
        <f t="shared" si="141"/>
        <v>85.822322670375527</v>
      </c>
    </row>
    <row r="4502" spans="1:5" x14ac:dyDescent="0.2">
      <c r="A4502">
        <v>16.573</v>
      </c>
      <c r="B4502">
        <v>2.8859375000000003</v>
      </c>
      <c r="C4502">
        <v>80.276425591098757</v>
      </c>
      <c r="D4502">
        <f t="shared" si="140"/>
        <v>4.5</v>
      </c>
      <c r="E4502">
        <f t="shared" si="141"/>
        <v>85.857093184979149</v>
      </c>
    </row>
    <row r="4503" spans="1:5" x14ac:dyDescent="0.2">
      <c r="A4503">
        <v>16.574000000000002</v>
      </c>
      <c r="B4503">
        <v>2.8803125000000001</v>
      </c>
      <c r="C4503">
        <v>80.119958275382473</v>
      </c>
      <c r="D4503">
        <f t="shared" si="140"/>
        <v>4.5010000000000012</v>
      </c>
      <c r="E4503">
        <f t="shared" si="141"/>
        <v>85.700625869262865</v>
      </c>
    </row>
    <row r="4504" spans="1:5" x14ac:dyDescent="0.2">
      <c r="A4504">
        <v>16.574999999999999</v>
      </c>
      <c r="B4504">
        <v>2.8696874999999999</v>
      </c>
      <c r="C4504">
        <v>79.824408901251729</v>
      </c>
      <c r="D4504">
        <f t="shared" si="140"/>
        <v>4.5019999999999989</v>
      </c>
      <c r="E4504">
        <f t="shared" si="141"/>
        <v>85.405076495132121</v>
      </c>
    </row>
    <row r="4505" spans="1:5" x14ac:dyDescent="0.2">
      <c r="A4505">
        <v>16.576000000000001</v>
      </c>
      <c r="B4505">
        <v>2.8665625000000001</v>
      </c>
      <c r="C4505">
        <v>79.737482614742703</v>
      </c>
      <c r="D4505">
        <f t="shared" si="140"/>
        <v>4.5030000000000001</v>
      </c>
      <c r="E4505">
        <f t="shared" si="141"/>
        <v>85.318150208623095</v>
      </c>
    </row>
    <row r="4506" spans="1:5" x14ac:dyDescent="0.2">
      <c r="A4506">
        <v>16.577000000000002</v>
      </c>
      <c r="B4506">
        <v>2.8850000000000002</v>
      </c>
      <c r="C4506">
        <v>80.250347705146041</v>
      </c>
      <c r="D4506">
        <f t="shared" si="140"/>
        <v>4.5040000000000013</v>
      </c>
      <c r="E4506">
        <f t="shared" si="141"/>
        <v>85.831015299026433</v>
      </c>
    </row>
    <row r="4507" spans="1:5" x14ac:dyDescent="0.2">
      <c r="A4507">
        <v>16.577999999999999</v>
      </c>
      <c r="B4507">
        <v>2.8846875000000001</v>
      </c>
      <c r="C4507">
        <v>80.241655076495135</v>
      </c>
      <c r="D4507">
        <f t="shared" si="140"/>
        <v>4.504999999999999</v>
      </c>
      <c r="E4507">
        <f t="shared" si="141"/>
        <v>85.822322670375527</v>
      </c>
    </row>
    <row r="4508" spans="1:5" x14ac:dyDescent="0.2">
      <c r="A4508">
        <v>16.579000000000001</v>
      </c>
      <c r="B4508">
        <v>2.8840625000000002</v>
      </c>
      <c r="C4508">
        <v>80.224269819193324</v>
      </c>
      <c r="D4508">
        <f t="shared" si="140"/>
        <v>4.5060000000000002</v>
      </c>
      <c r="E4508">
        <f t="shared" si="141"/>
        <v>85.804937413073716</v>
      </c>
    </row>
    <row r="4509" spans="1:5" x14ac:dyDescent="0.2">
      <c r="A4509">
        <v>16.580000000000002</v>
      </c>
      <c r="B4509">
        <v>2.8850000000000002</v>
      </c>
      <c r="C4509">
        <v>80.250347705146041</v>
      </c>
      <c r="D4509">
        <f t="shared" si="140"/>
        <v>4.5070000000000014</v>
      </c>
      <c r="E4509">
        <f t="shared" si="141"/>
        <v>85.831015299026433</v>
      </c>
    </row>
    <row r="4510" spans="1:5" x14ac:dyDescent="0.2">
      <c r="A4510">
        <v>16.581</v>
      </c>
      <c r="B4510">
        <v>2.8853124999999999</v>
      </c>
      <c r="C4510">
        <v>80.259040333796932</v>
      </c>
      <c r="D4510">
        <f t="shared" si="140"/>
        <v>4.5079999999999991</v>
      </c>
      <c r="E4510">
        <f t="shared" si="141"/>
        <v>85.839707927677324</v>
      </c>
    </row>
    <row r="4511" spans="1:5" x14ac:dyDescent="0.2">
      <c r="A4511">
        <v>16.582000000000001</v>
      </c>
      <c r="B4511">
        <v>2.8784375</v>
      </c>
      <c r="C4511">
        <v>80.06780250347704</v>
      </c>
      <c r="D4511">
        <f t="shared" si="140"/>
        <v>4.5090000000000003</v>
      </c>
      <c r="E4511">
        <f t="shared" si="141"/>
        <v>85.648470097357432</v>
      </c>
    </row>
    <row r="4512" spans="1:5" x14ac:dyDescent="0.2">
      <c r="A4512">
        <v>16.583000000000002</v>
      </c>
      <c r="B4512">
        <v>2.8759375</v>
      </c>
      <c r="C4512">
        <v>79.99826147426981</v>
      </c>
      <c r="D4512">
        <f t="shared" si="140"/>
        <v>4.5100000000000016</v>
      </c>
      <c r="E4512">
        <f t="shared" si="141"/>
        <v>85.578929068150202</v>
      </c>
    </row>
    <row r="4513" spans="1:5" x14ac:dyDescent="0.2">
      <c r="A4513">
        <v>16.584</v>
      </c>
      <c r="B4513">
        <v>2.8618749999999999</v>
      </c>
      <c r="C4513">
        <v>79.607093184979135</v>
      </c>
      <c r="D4513">
        <f t="shared" si="140"/>
        <v>4.5109999999999992</v>
      </c>
      <c r="E4513">
        <f t="shared" si="141"/>
        <v>85.187760778859527</v>
      </c>
    </row>
    <row r="4514" spans="1:5" x14ac:dyDescent="0.2">
      <c r="A4514">
        <v>16.585000000000001</v>
      </c>
      <c r="B4514">
        <v>2.88375</v>
      </c>
      <c r="C4514">
        <v>80.215577190542419</v>
      </c>
      <c r="D4514">
        <f t="shared" si="140"/>
        <v>4.5120000000000005</v>
      </c>
      <c r="E4514">
        <f t="shared" si="141"/>
        <v>85.796244784422811</v>
      </c>
    </row>
    <row r="4515" spans="1:5" x14ac:dyDescent="0.2">
      <c r="A4515">
        <v>16.586000000000002</v>
      </c>
      <c r="B4515">
        <v>2.8850000000000002</v>
      </c>
      <c r="C4515">
        <v>80.250347705146041</v>
      </c>
      <c r="D4515">
        <f t="shared" si="140"/>
        <v>4.5130000000000017</v>
      </c>
      <c r="E4515">
        <f t="shared" si="141"/>
        <v>85.831015299026433</v>
      </c>
    </row>
    <row r="4516" spans="1:5" x14ac:dyDescent="0.2">
      <c r="A4516">
        <v>16.587</v>
      </c>
      <c r="B4516">
        <v>2.8850000000000002</v>
      </c>
      <c r="C4516">
        <v>80.250347705146041</v>
      </c>
      <c r="D4516">
        <f t="shared" si="140"/>
        <v>4.5139999999999993</v>
      </c>
      <c r="E4516">
        <f t="shared" si="141"/>
        <v>85.831015299026433</v>
      </c>
    </row>
    <row r="4517" spans="1:5" x14ac:dyDescent="0.2">
      <c r="A4517">
        <v>16.588000000000001</v>
      </c>
      <c r="B4517">
        <v>2.8843749999999999</v>
      </c>
      <c r="C4517">
        <v>80.232962447844216</v>
      </c>
      <c r="D4517">
        <f t="shared" si="140"/>
        <v>4.5150000000000006</v>
      </c>
      <c r="E4517">
        <f t="shared" si="141"/>
        <v>85.813630041724608</v>
      </c>
    </row>
    <row r="4518" spans="1:5" x14ac:dyDescent="0.2">
      <c r="A4518">
        <v>16.588999999999999</v>
      </c>
      <c r="B4518">
        <v>2.8843749999999999</v>
      </c>
      <c r="C4518">
        <v>80.232962447844216</v>
      </c>
      <c r="D4518">
        <f t="shared" si="140"/>
        <v>4.5159999999999982</v>
      </c>
      <c r="E4518">
        <f t="shared" si="141"/>
        <v>85.813630041724608</v>
      </c>
    </row>
    <row r="4519" spans="1:5" x14ac:dyDescent="0.2">
      <c r="A4519">
        <v>16.59</v>
      </c>
      <c r="B4519">
        <v>2.8850000000000002</v>
      </c>
      <c r="C4519">
        <v>80.250347705146041</v>
      </c>
      <c r="D4519">
        <f t="shared" si="140"/>
        <v>4.5169999999999995</v>
      </c>
      <c r="E4519">
        <f t="shared" si="141"/>
        <v>85.831015299026433</v>
      </c>
    </row>
    <row r="4520" spans="1:5" x14ac:dyDescent="0.2">
      <c r="A4520">
        <v>16.591000000000001</v>
      </c>
      <c r="B4520">
        <v>2.8815625000000002</v>
      </c>
      <c r="C4520">
        <v>80.154728789986095</v>
      </c>
      <c r="D4520">
        <f t="shared" si="140"/>
        <v>4.5180000000000007</v>
      </c>
      <c r="E4520">
        <f t="shared" si="141"/>
        <v>85.735396383866487</v>
      </c>
    </row>
    <row r="4521" spans="1:5" x14ac:dyDescent="0.2">
      <c r="A4521">
        <v>16.591999999999999</v>
      </c>
      <c r="B4521">
        <v>2.8646875000000001</v>
      </c>
      <c r="C4521">
        <v>79.68532684283727</v>
      </c>
      <c r="D4521">
        <f t="shared" si="140"/>
        <v>4.5189999999999984</v>
      </c>
      <c r="E4521">
        <f t="shared" si="141"/>
        <v>85.265994436717662</v>
      </c>
    </row>
    <row r="4522" spans="1:5" x14ac:dyDescent="0.2">
      <c r="A4522">
        <v>16.593</v>
      </c>
      <c r="B4522">
        <v>2.8806250000000002</v>
      </c>
      <c r="C4522">
        <v>80.128650904033378</v>
      </c>
      <c r="D4522">
        <f t="shared" si="140"/>
        <v>4.5199999999999996</v>
      </c>
      <c r="E4522">
        <f t="shared" si="141"/>
        <v>85.70931849791377</v>
      </c>
    </row>
    <row r="4523" spans="1:5" x14ac:dyDescent="0.2">
      <c r="A4523">
        <v>16.594000000000001</v>
      </c>
      <c r="B4523">
        <v>2.8843749999999999</v>
      </c>
      <c r="C4523">
        <v>80.232962447844216</v>
      </c>
      <c r="D4523">
        <f t="shared" si="140"/>
        <v>4.5210000000000008</v>
      </c>
      <c r="E4523">
        <f t="shared" si="141"/>
        <v>85.813630041724608</v>
      </c>
    </row>
    <row r="4524" spans="1:5" x14ac:dyDescent="0.2">
      <c r="A4524">
        <v>16.594999999999999</v>
      </c>
      <c r="B4524">
        <v>2.8850000000000002</v>
      </c>
      <c r="C4524">
        <v>80.250347705146041</v>
      </c>
      <c r="D4524">
        <f t="shared" si="140"/>
        <v>4.5219999999999985</v>
      </c>
      <c r="E4524">
        <f t="shared" si="141"/>
        <v>85.831015299026433</v>
      </c>
    </row>
    <row r="4525" spans="1:5" x14ac:dyDescent="0.2">
      <c r="A4525">
        <v>16.596</v>
      </c>
      <c r="B4525">
        <v>2.8843749999999999</v>
      </c>
      <c r="C4525">
        <v>80.232962447844216</v>
      </c>
      <c r="D4525">
        <f t="shared" si="140"/>
        <v>4.5229999999999997</v>
      </c>
      <c r="E4525">
        <f t="shared" si="141"/>
        <v>85.813630041724608</v>
      </c>
    </row>
    <row r="4526" spans="1:5" x14ac:dyDescent="0.2">
      <c r="A4526">
        <v>16.597000000000001</v>
      </c>
      <c r="B4526">
        <v>2.88375</v>
      </c>
      <c r="C4526">
        <v>80.215577190542419</v>
      </c>
      <c r="D4526">
        <f t="shared" si="140"/>
        <v>4.5240000000000009</v>
      </c>
      <c r="E4526">
        <f t="shared" si="141"/>
        <v>85.796244784422811</v>
      </c>
    </row>
    <row r="4527" spans="1:5" x14ac:dyDescent="0.2">
      <c r="A4527">
        <v>16.597999999999999</v>
      </c>
      <c r="B4527">
        <v>2.8840625000000002</v>
      </c>
      <c r="C4527">
        <v>80.224269819193324</v>
      </c>
      <c r="D4527">
        <f t="shared" si="140"/>
        <v>4.5249999999999986</v>
      </c>
      <c r="E4527">
        <f t="shared" si="141"/>
        <v>85.804937413073716</v>
      </c>
    </row>
    <row r="4528" spans="1:5" x14ac:dyDescent="0.2">
      <c r="A4528">
        <v>16.599</v>
      </c>
      <c r="B4528">
        <v>2.8781250000000003</v>
      </c>
      <c r="C4528">
        <v>80.059109874826149</v>
      </c>
      <c r="D4528">
        <f t="shared" si="140"/>
        <v>4.5259999999999998</v>
      </c>
      <c r="E4528">
        <f t="shared" si="141"/>
        <v>85.639777468706541</v>
      </c>
    </row>
    <row r="4529" spans="1:5" x14ac:dyDescent="0.2">
      <c r="A4529">
        <v>16.600000000000001</v>
      </c>
      <c r="B4529">
        <v>2.8675000000000002</v>
      </c>
      <c r="C4529">
        <v>79.763560500695405</v>
      </c>
      <c r="D4529">
        <f t="shared" si="140"/>
        <v>4.527000000000001</v>
      </c>
      <c r="E4529">
        <f t="shared" si="141"/>
        <v>85.344228094575797</v>
      </c>
    </row>
    <row r="4530" spans="1:5" x14ac:dyDescent="0.2">
      <c r="A4530">
        <v>16.600999999999999</v>
      </c>
      <c r="B4530">
        <v>2.8659375000000002</v>
      </c>
      <c r="C4530">
        <v>79.720097357440892</v>
      </c>
      <c r="D4530">
        <f t="shared" si="140"/>
        <v>4.5279999999999987</v>
      </c>
      <c r="E4530">
        <f t="shared" si="141"/>
        <v>85.300764951321284</v>
      </c>
    </row>
    <row r="4531" spans="1:5" x14ac:dyDescent="0.2">
      <c r="A4531">
        <v>16.602</v>
      </c>
      <c r="B4531">
        <v>2.8843749999999999</v>
      </c>
      <c r="C4531">
        <v>80.232962447844216</v>
      </c>
      <c r="D4531">
        <f t="shared" si="140"/>
        <v>4.5289999999999999</v>
      </c>
      <c r="E4531">
        <f t="shared" si="141"/>
        <v>85.813630041724608</v>
      </c>
    </row>
    <row r="4532" spans="1:5" x14ac:dyDescent="0.2">
      <c r="A4532">
        <v>16.603000000000002</v>
      </c>
      <c r="B4532">
        <v>2.8831250000000002</v>
      </c>
      <c r="C4532">
        <v>80.198191933240608</v>
      </c>
      <c r="D4532">
        <f t="shared" si="140"/>
        <v>4.5300000000000011</v>
      </c>
      <c r="E4532">
        <f t="shared" si="141"/>
        <v>85.778859527121</v>
      </c>
    </row>
    <row r="4533" spans="1:5" x14ac:dyDescent="0.2">
      <c r="A4533">
        <v>16.603999999999999</v>
      </c>
      <c r="B4533">
        <v>2.8846875000000001</v>
      </c>
      <c r="C4533">
        <v>80.241655076495135</v>
      </c>
      <c r="D4533">
        <f t="shared" si="140"/>
        <v>4.5309999999999988</v>
      </c>
      <c r="E4533">
        <f t="shared" si="141"/>
        <v>85.822322670375527</v>
      </c>
    </row>
    <row r="4534" spans="1:5" x14ac:dyDescent="0.2">
      <c r="A4534">
        <v>16.605</v>
      </c>
      <c r="B4534">
        <v>2.8831250000000002</v>
      </c>
      <c r="C4534">
        <v>80.198191933240608</v>
      </c>
      <c r="D4534">
        <f t="shared" si="140"/>
        <v>4.532</v>
      </c>
      <c r="E4534">
        <f t="shared" si="141"/>
        <v>85.778859527121</v>
      </c>
    </row>
    <row r="4535" spans="1:5" x14ac:dyDescent="0.2">
      <c r="A4535">
        <v>16.606000000000002</v>
      </c>
      <c r="B4535">
        <v>2.8853124999999999</v>
      </c>
      <c r="C4535">
        <v>80.259040333796932</v>
      </c>
      <c r="D4535">
        <f t="shared" si="140"/>
        <v>4.5330000000000013</v>
      </c>
      <c r="E4535">
        <f t="shared" si="141"/>
        <v>85.839707927677324</v>
      </c>
    </row>
    <row r="4536" spans="1:5" x14ac:dyDescent="0.2">
      <c r="A4536">
        <v>16.606999999999999</v>
      </c>
      <c r="B4536">
        <v>2.8796875000000002</v>
      </c>
      <c r="C4536">
        <v>80.102573018080662</v>
      </c>
      <c r="D4536">
        <f t="shared" si="140"/>
        <v>4.5339999999999989</v>
      </c>
      <c r="E4536">
        <f t="shared" si="141"/>
        <v>85.683240611961054</v>
      </c>
    </row>
    <row r="4537" spans="1:5" x14ac:dyDescent="0.2">
      <c r="A4537">
        <v>16.608000000000001</v>
      </c>
      <c r="B4537">
        <v>2.8765624999999999</v>
      </c>
      <c r="C4537">
        <v>80.015646731571621</v>
      </c>
      <c r="D4537">
        <f t="shared" si="140"/>
        <v>4.5350000000000001</v>
      </c>
      <c r="E4537">
        <f t="shared" si="141"/>
        <v>85.596314325452013</v>
      </c>
    </row>
    <row r="4538" spans="1:5" x14ac:dyDescent="0.2">
      <c r="A4538">
        <v>16.609000000000002</v>
      </c>
      <c r="B4538">
        <v>2.8621875000000001</v>
      </c>
      <c r="C4538">
        <v>79.61578581363004</v>
      </c>
      <c r="D4538">
        <f t="shared" si="140"/>
        <v>4.5360000000000014</v>
      </c>
      <c r="E4538">
        <f t="shared" si="141"/>
        <v>85.196453407510432</v>
      </c>
    </row>
    <row r="4539" spans="1:5" x14ac:dyDescent="0.2">
      <c r="A4539">
        <v>16.61</v>
      </c>
      <c r="B4539">
        <v>2.8850000000000002</v>
      </c>
      <c r="C4539">
        <v>80.250347705146041</v>
      </c>
      <c r="D4539">
        <f t="shared" si="140"/>
        <v>4.536999999999999</v>
      </c>
      <c r="E4539">
        <f t="shared" si="141"/>
        <v>85.831015299026433</v>
      </c>
    </row>
    <row r="4540" spans="1:5" x14ac:dyDescent="0.2">
      <c r="A4540">
        <v>16.611000000000001</v>
      </c>
      <c r="B4540">
        <v>2.8831250000000002</v>
      </c>
      <c r="C4540">
        <v>80.198191933240608</v>
      </c>
      <c r="D4540">
        <f t="shared" si="140"/>
        <v>4.5380000000000003</v>
      </c>
      <c r="E4540">
        <f t="shared" si="141"/>
        <v>85.778859527121</v>
      </c>
    </row>
    <row r="4541" spans="1:5" x14ac:dyDescent="0.2">
      <c r="A4541">
        <v>16.612000000000002</v>
      </c>
      <c r="B4541">
        <v>2.8846875000000001</v>
      </c>
      <c r="C4541">
        <v>80.241655076495135</v>
      </c>
      <c r="D4541">
        <f t="shared" si="140"/>
        <v>4.5390000000000015</v>
      </c>
      <c r="E4541">
        <f t="shared" si="141"/>
        <v>85.822322670375527</v>
      </c>
    </row>
    <row r="4542" spans="1:5" x14ac:dyDescent="0.2">
      <c r="A4542">
        <v>16.613</v>
      </c>
      <c r="B4542">
        <v>2.8831250000000002</v>
      </c>
      <c r="C4542">
        <v>80.198191933240608</v>
      </c>
      <c r="D4542">
        <f t="shared" si="140"/>
        <v>4.5399999999999991</v>
      </c>
      <c r="E4542">
        <f t="shared" si="141"/>
        <v>85.778859527121</v>
      </c>
    </row>
    <row r="4543" spans="1:5" x14ac:dyDescent="0.2">
      <c r="A4543">
        <v>16.614000000000001</v>
      </c>
      <c r="B4543">
        <v>2.8843749999999999</v>
      </c>
      <c r="C4543">
        <v>80.232962447844216</v>
      </c>
      <c r="D4543">
        <f t="shared" si="140"/>
        <v>4.5410000000000004</v>
      </c>
      <c r="E4543">
        <f t="shared" si="141"/>
        <v>85.813630041724608</v>
      </c>
    </row>
    <row r="4544" spans="1:5" x14ac:dyDescent="0.2">
      <c r="A4544">
        <v>16.615000000000002</v>
      </c>
      <c r="B4544">
        <v>2.8824999999999998</v>
      </c>
      <c r="C4544">
        <v>80.180806675938797</v>
      </c>
      <c r="D4544">
        <f t="shared" si="140"/>
        <v>4.5420000000000016</v>
      </c>
      <c r="E4544">
        <f t="shared" si="141"/>
        <v>85.761474269819189</v>
      </c>
    </row>
    <row r="4545" spans="1:5" x14ac:dyDescent="0.2">
      <c r="A4545">
        <v>16.616</v>
      </c>
      <c r="B4545">
        <v>2.8812500000000001</v>
      </c>
      <c r="C4545">
        <v>80.146036161335189</v>
      </c>
      <c r="D4545">
        <f t="shared" si="140"/>
        <v>4.5429999999999993</v>
      </c>
      <c r="E4545">
        <f t="shared" si="141"/>
        <v>85.726703755215581</v>
      </c>
    </row>
    <row r="4546" spans="1:5" x14ac:dyDescent="0.2">
      <c r="A4546">
        <v>16.617000000000001</v>
      </c>
      <c r="B4546">
        <v>2.86375</v>
      </c>
      <c r="C4546">
        <v>79.659248956884554</v>
      </c>
      <c r="D4546">
        <f t="shared" si="140"/>
        <v>4.5440000000000005</v>
      </c>
      <c r="E4546">
        <f t="shared" si="141"/>
        <v>85.239916550764946</v>
      </c>
    </row>
    <row r="4547" spans="1:5" x14ac:dyDescent="0.2">
      <c r="A4547">
        <v>16.618000000000002</v>
      </c>
      <c r="B4547">
        <v>2.8796875000000002</v>
      </c>
      <c r="C4547">
        <v>80.102573018080662</v>
      </c>
      <c r="D4547">
        <f t="shared" ref="D4547:D4562" si="142">A4547-$A$2</f>
        <v>4.5450000000000017</v>
      </c>
      <c r="E4547">
        <f t="shared" ref="E4547:E4562" si="143">C4547-$C$2</f>
        <v>85.683240611961054</v>
      </c>
    </row>
    <row r="4548" spans="1:5" x14ac:dyDescent="0.2">
      <c r="A4548">
        <v>16.619</v>
      </c>
      <c r="B4548">
        <v>2.8843749999999999</v>
      </c>
      <c r="C4548">
        <v>80.232962447844216</v>
      </c>
      <c r="D4548">
        <f t="shared" si="142"/>
        <v>4.5459999999999994</v>
      </c>
      <c r="E4548">
        <f t="shared" si="143"/>
        <v>85.813630041724608</v>
      </c>
    </row>
    <row r="4549" spans="1:5" x14ac:dyDescent="0.2">
      <c r="A4549">
        <v>16.62</v>
      </c>
      <c r="B4549">
        <v>2.8853124999999999</v>
      </c>
      <c r="C4549">
        <v>80.259040333796932</v>
      </c>
      <c r="D4549">
        <f t="shared" si="142"/>
        <v>4.5470000000000006</v>
      </c>
      <c r="E4549">
        <f t="shared" si="143"/>
        <v>85.839707927677324</v>
      </c>
    </row>
    <row r="4550" spans="1:5" x14ac:dyDescent="0.2">
      <c r="A4550">
        <v>16.620999999999999</v>
      </c>
      <c r="B4550">
        <v>2.8846875000000001</v>
      </c>
      <c r="C4550">
        <v>80.241655076495135</v>
      </c>
      <c r="D4550">
        <f t="shared" si="142"/>
        <v>4.5479999999999983</v>
      </c>
      <c r="E4550">
        <f t="shared" si="143"/>
        <v>85.822322670375527</v>
      </c>
    </row>
    <row r="4551" spans="1:5" x14ac:dyDescent="0.2">
      <c r="A4551">
        <v>16.622</v>
      </c>
      <c r="B4551">
        <v>2.8840625000000002</v>
      </c>
      <c r="C4551">
        <v>80.224269819193324</v>
      </c>
      <c r="D4551">
        <f t="shared" si="142"/>
        <v>4.5489999999999995</v>
      </c>
      <c r="E4551">
        <f t="shared" si="143"/>
        <v>85.804937413073716</v>
      </c>
    </row>
    <row r="4552" spans="1:5" x14ac:dyDescent="0.2">
      <c r="A4552">
        <v>16.623000000000001</v>
      </c>
      <c r="B4552">
        <v>2.8843749999999999</v>
      </c>
      <c r="C4552">
        <v>80.232962447844216</v>
      </c>
      <c r="D4552">
        <f t="shared" si="142"/>
        <v>4.5500000000000007</v>
      </c>
      <c r="E4552">
        <f t="shared" si="143"/>
        <v>85.813630041724608</v>
      </c>
    </row>
    <row r="4553" spans="1:5" x14ac:dyDescent="0.2">
      <c r="A4553">
        <v>16.623999999999999</v>
      </c>
      <c r="B4553">
        <v>2.8803125000000001</v>
      </c>
      <c r="C4553">
        <v>80.119958275382473</v>
      </c>
      <c r="D4553">
        <f t="shared" si="142"/>
        <v>4.5509999999999984</v>
      </c>
      <c r="E4553">
        <f t="shared" si="143"/>
        <v>85.700625869262865</v>
      </c>
    </row>
    <row r="4554" spans="1:5" x14ac:dyDescent="0.2">
      <c r="A4554">
        <v>16.625</v>
      </c>
      <c r="B4554">
        <v>2.8703125000000003</v>
      </c>
      <c r="C4554">
        <v>79.841794158553554</v>
      </c>
      <c r="D4554">
        <f t="shared" si="142"/>
        <v>4.5519999999999996</v>
      </c>
      <c r="E4554">
        <f t="shared" si="143"/>
        <v>85.422461752433946</v>
      </c>
    </row>
    <row r="4555" spans="1:5" x14ac:dyDescent="0.2">
      <c r="A4555">
        <v>16.626000000000001</v>
      </c>
      <c r="B4555">
        <v>2.8656250000000001</v>
      </c>
      <c r="C4555">
        <v>79.711404728789987</v>
      </c>
      <c r="D4555">
        <f t="shared" si="142"/>
        <v>4.5530000000000008</v>
      </c>
      <c r="E4555">
        <f t="shared" si="143"/>
        <v>85.292072322670379</v>
      </c>
    </row>
    <row r="4556" spans="1:5" x14ac:dyDescent="0.2">
      <c r="A4556">
        <v>16.626999999999999</v>
      </c>
      <c r="B4556">
        <v>2.8853124999999999</v>
      </c>
      <c r="C4556">
        <v>80.259040333796932</v>
      </c>
      <c r="D4556">
        <f t="shared" si="142"/>
        <v>4.5539999999999985</v>
      </c>
      <c r="E4556">
        <f t="shared" si="143"/>
        <v>85.839707927677324</v>
      </c>
    </row>
    <row r="4557" spans="1:5" x14ac:dyDescent="0.2">
      <c r="A4557">
        <v>16.628</v>
      </c>
      <c r="B4557">
        <v>2.8850000000000002</v>
      </c>
      <c r="C4557">
        <v>80.250347705146041</v>
      </c>
      <c r="D4557">
        <f t="shared" si="142"/>
        <v>4.5549999999999997</v>
      </c>
      <c r="E4557">
        <f t="shared" si="143"/>
        <v>85.831015299026433</v>
      </c>
    </row>
    <row r="4558" spans="1:5" x14ac:dyDescent="0.2">
      <c r="A4558">
        <v>16.629000000000001</v>
      </c>
      <c r="B4558">
        <v>2.8834374999999999</v>
      </c>
      <c r="C4558">
        <v>80.206884561891513</v>
      </c>
      <c r="D4558">
        <f t="shared" si="142"/>
        <v>4.5560000000000009</v>
      </c>
      <c r="E4558">
        <f t="shared" si="143"/>
        <v>85.787552155771905</v>
      </c>
    </row>
    <row r="4559" spans="1:5" x14ac:dyDescent="0.2">
      <c r="A4559">
        <v>16.63</v>
      </c>
      <c r="B4559">
        <v>2.8856250000000001</v>
      </c>
      <c r="C4559">
        <v>80.267732962447838</v>
      </c>
      <c r="D4559">
        <f t="shared" si="142"/>
        <v>4.5569999999999986</v>
      </c>
      <c r="E4559">
        <f t="shared" si="143"/>
        <v>85.84840055632823</v>
      </c>
    </row>
    <row r="4560" spans="1:5" x14ac:dyDescent="0.2">
      <c r="A4560">
        <v>16.631</v>
      </c>
      <c r="B4560">
        <v>2.8843749999999999</v>
      </c>
      <c r="C4560">
        <v>80.232962447844216</v>
      </c>
      <c r="D4560">
        <f t="shared" si="142"/>
        <v>4.5579999999999998</v>
      </c>
      <c r="E4560">
        <f t="shared" si="143"/>
        <v>85.813630041724608</v>
      </c>
    </row>
    <row r="4561" spans="1:5" x14ac:dyDescent="0.2">
      <c r="A4561">
        <v>16.632000000000001</v>
      </c>
      <c r="B4561">
        <v>2.8781250000000003</v>
      </c>
      <c r="C4561">
        <v>80.059109874826149</v>
      </c>
      <c r="D4561">
        <f t="shared" si="142"/>
        <v>4.5590000000000011</v>
      </c>
      <c r="E4561">
        <f t="shared" si="143"/>
        <v>85.639777468706541</v>
      </c>
    </row>
    <row r="4562" spans="1:5" x14ac:dyDescent="0.2">
      <c r="A4562">
        <v>16.632999999999999</v>
      </c>
      <c r="B4562">
        <v>2.8759375</v>
      </c>
      <c r="C4562">
        <v>79.99826147426981</v>
      </c>
      <c r="D4562">
        <f t="shared" si="142"/>
        <v>4.5599999999999987</v>
      </c>
      <c r="E4562">
        <f t="shared" si="143"/>
        <v>85.578929068150202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13_ DCServo_System_Identifi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 Wolken</cp:lastModifiedBy>
  <dcterms:created xsi:type="dcterms:W3CDTF">2024-04-23T22:04:48Z</dcterms:created>
  <dcterms:modified xsi:type="dcterms:W3CDTF">2024-04-29T19:11:00Z</dcterms:modified>
</cp:coreProperties>
</file>