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Data Processing/"/>
    </mc:Choice>
  </mc:AlternateContent>
  <xr:revisionPtr revIDLastSave="0" documentId="13_ncr:1_{BA07333D-12EF-C440-875E-B143DD5324F1}" xr6:coauthVersionLast="47" xr6:coauthVersionMax="47" xr10:uidLastSave="{00000000-0000-0000-0000-000000000000}"/>
  <bookViews>
    <workbookView xWindow="1020" yWindow="760" windowWidth="24200" windowHeight="17180" xr2:uid="{67320AA8-6281-8748-86BD-E46B7DC5E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<sst xmlns="http://schemas.openxmlformats.org/spreadsheetml/2006/main" count="16" uniqueCount="12">
  <si>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Pressure</t>
  </si>
  <si>
    <t>Kp = 5, p=16.5</t>
  </si>
  <si>
    <t xml:space="preserve">Time </t>
  </si>
  <si>
    <t>Test 1</t>
  </si>
  <si>
    <t>Test 2</t>
  </si>
  <si>
    <t>Kp = 10</t>
  </si>
  <si>
    <t>Test 3</t>
  </si>
  <si>
    <t>Test 4</t>
  </si>
  <si>
    <t>Kp = 5, p=13</t>
  </si>
  <si>
    <t>Pressure (psi)</t>
  </si>
  <si>
    <t>Time (sec)</t>
  </si>
  <si>
    <t>Depth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</si>
</sst>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Vs. Time (Preliminary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Sheet1!$E:$E</c:f>
              <c:strCache>
                <c:ptCount val="65"/>
                <c:pt idx="0">
                  <c:v>Test 3</c:v>
                </c:pt>
                <c:pt idx="1">
                  <c:v>Kp = 5, p=13</c:v>
                </c:pt>
                <c:pt idx="2">
                  <c:v>Time </c:v>
                </c:pt>
                <c:pt idx="3">
                  <c:v>1</c:v>
                </c:pt>
                <c:pt idx="4">
                  <c:v>74</c:v>
                </c:pt>
                <c:pt idx="5">
                  <c:v>163</c:v>
                </c:pt>
                <c:pt idx="6">
                  <c:v>252</c:v>
                </c:pt>
                <c:pt idx="7">
                  <c:v>341</c:v>
                </c:pt>
                <c:pt idx="8">
                  <c:v>430</c:v>
                </c:pt>
                <c:pt idx="9">
                  <c:v>519</c:v>
                </c:pt>
                <c:pt idx="10">
                  <c:v>608</c:v>
                </c:pt>
                <c:pt idx="11">
                  <c:v>697</c:v>
                </c:pt>
                <c:pt idx="12">
                  <c:v>786</c:v>
                </c:pt>
                <c:pt idx="13">
                  <c:v>875</c:v>
                </c:pt>
                <c:pt idx="14">
                  <c:v>964</c:v>
                </c:pt>
                <c:pt idx="15">
                  <c:v>1053</c:v>
                </c:pt>
                <c:pt idx="16">
                  <c:v>1142</c:v>
                </c:pt>
                <c:pt idx="17">
                  <c:v>1231</c:v>
                </c:pt>
                <c:pt idx="18">
                  <c:v>1320</c:v>
                </c:pt>
                <c:pt idx="19">
                  <c:v>1409</c:v>
                </c:pt>
                <c:pt idx="20">
                  <c:v>1498</c:v>
                </c:pt>
                <c:pt idx="21">
                  <c:v>1587</c:v>
                </c:pt>
                <c:pt idx="22">
                  <c:v>1676</c:v>
                </c:pt>
                <c:pt idx="23">
                  <c:v>1765</c:v>
                </c:pt>
                <c:pt idx="24">
                  <c:v>1854</c:v>
                </c:pt>
                <c:pt idx="25">
                  <c:v>1943</c:v>
                </c:pt>
                <c:pt idx="26">
                  <c:v>2032</c:v>
                </c:pt>
                <c:pt idx="27">
                  <c:v>2121</c:v>
                </c:pt>
                <c:pt idx="28">
                  <c:v>2210</c:v>
                </c:pt>
                <c:pt idx="29">
                  <c:v>2299</c:v>
                </c:pt>
                <c:pt idx="30">
                  <c:v>2388</c:v>
                </c:pt>
                <c:pt idx="31">
                  <c:v>2477</c:v>
                </c:pt>
                <c:pt idx="32">
                  <c:v>2566</c:v>
                </c:pt>
                <c:pt idx="33">
                  <c:v>2655</c:v>
                </c:pt>
                <c:pt idx="34">
                  <c:v>2744</c:v>
                </c:pt>
                <c:pt idx="35">
                  <c:v>2833</c:v>
                </c:pt>
                <c:pt idx="36">
                  <c:v>2922</c:v>
                </c:pt>
                <c:pt idx="37">
                  <c:v>3011</c:v>
                </c:pt>
                <c:pt idx="38">
                  <c:v>3100</c:v>
                </c:pt>
                <c:pt idx="39">
                  <c:v>3189</c:v>
                </c:pt>
                <c:pt idx="40">
                  <c:v>3278</c:v>
                </c:pt>
                <c:pt idx="41">
                  <c:v>3367</c:v>
                </c:pt>
                <c:pt idx="42">
                  <c:v>3456</c:v>
                </c:pt>
                <c:pt idx="43">
                  <c:v>3545</c:v>
                </c:pt>
                <c:pt idx="44">
                  <c:v>3634</c:v>
                </c:pt>
                <c:pt idx="45">
                  <c:v>3722</c:v>
                </c:pt>
                <c:pt idx="46">
                  <c:v>3811</c:v>
                </c:pt>
                <c:pt idx="47">
                  <c:v>3900</c:v>
                </c:pt>
                <c:pt idx="48">
                  <c:v>3989</c:v>
                </c:pt>
                <c:pt idx="49">
                  <c:v>4078</c:v>
                </c:pt>
                <c:pt idx="50">
                  <c:v>4167</c:v>
                </c:pt>
                <c:pt idx="51">
                  <c:v>4256</c:v>
                </c:pt>
                <c:pt idx="52">
                  <c:v>4345</c:v>
                </c:pt>
                <c:pt idx="53">
                  <c:v>4434</c:v>
                </c:pt>
                <c:pt idx="54">
                  <c:v>4523</c:v>
                </c:pt>
                <c:pt idx="55">
                  <c:v>4612</c:v>
                </c:pt>
                <c:pt idx="56">
                  <c:v>4701</c:v>
                </c:pt>
                <c:pt idx="57">
                  <c:v>4790</c:v>
                </c:pt>
                <c:pt idx="58">
                  <c:v>4879</c:v>
                </c:pt>
                <c:pt idx="59">
                  <c:v>4968</c:v>
                </c:pt>
                <c:pt idx="60">
                  <c:v>5057</c:v>
                </c:pt>
                <c:pt idx="61">
                  <c:v>5146</c:v>
                </c:pt>
                <c:pt idx="62">
                  <c:v>5235</c:v>
                </c:pt>
                <c:pt idx="63">
                  <c:v>5324</c:v>
                </c:pt>
                <c:pt idx="64">
                  <c:v>5413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2">
                  <c:v>0</c:v>
                </c:pt>
                <c:pt idx="3" formatCode="0.0">
                  <c:v>16.082609999999999</c:v>
                </c:pt>
                <c:pt idx="4" formatCode="0.0">
                  <c:v>16.078040000000001</c:v>
                </c:pt>
                <c:pt idx="5" formatCode="0.0">
                  <c:v>16.018529999999998</c:v>
                </c:pt>
                <c:pt idx="6" formatCode="0.0">
                  <c:v>15.785069999999999</c:v>
                </c:pt>
                <c:pt idx="7" formatCode="0.0">
                  <c:v>15.58365</c:v>
                </c:pt>
                <c:pt idx="8" formatCode="0.0">
                  <c:v>15.44403</c:v>
                </c:pt>
                <c:pt idx="9" formatCode="0.0">
                  <c:v>15.29068</c:v>
                </c:pt>
                <c:pt idx="10" formatCode="0.0">
                  <c:v>15.203709999999999</c:v>
                </c:pt>
                <c:pt idx="11" formatCode="0.0">
                  <c:v>15.11444</c:v>
                </c:pt>
                <c:pt idx="12" formatCode="0.0">
                  <c:v>15.045780000000001</c:v>
                </c:pt>
                <c:pt idx="13" formatCode="0.0">
                  <c:v>14.99771</c:v>
                </c:pt>
                <c:pt idx="14" formatCode="0.0">
                  <c:v>14.95651</c:v>
                </c:pt>
                <c:pt idx="15" formatCode="0.0">
                  <c:v>14.933630000000001</c:v>
                </c:pt>
                <c:pt idx="16" formatCode="0.0">
                  <c:v>14.922180000000001</c:v>
                </c:pt>
                <c:pt idx="17" formatCode="0.0">
                  <c:v>14.90616</c:v>
                </c:pt>
                <c:pt idx="18" formatCode="0.0">
                  <c:v>14.880979999999999</c:v>
                </c:pt>
                <c:pt idx="19" formatCode="0.0">
                  <c:v>14.869540000000001</c:v>
                </c:pt>
                <c:pt idx="20" formatCode="0.0">
                  <c:v>14.869540000000001</c:v>
                </c:pt>
                <c:pt idx="21" formatCode="0.0">
                  <c:v>14.858090000000001</c:v>
                </c:pt>
                <c:pt idx="22" formatCode="0.0">
                  <c:v>14.83521</c:v>
                </c:pt>
                <c:pt idx="23" formatCode="0.0">
                  <c:v>14.828340000000001</c:v>
                </c:pt>
                <c:pt idx="24" formatCode="0.0">
                  <c:v>14.78256</c:v>
                </c:pt>
                <c:pt idx="25" formatCode="0.0">
                  <c:v>14.723050000000001</c:v>
                </c:pt>
                <c:pt idx="26" formatCode="0.0">
                  <c:v>14.65897</c:v>
                </c:pt>
                <c:pt idx="27" formatCode="0.0">
                  <c:v>14.48959</c:v>
                </c:pt>
                <c:pt idx="28" formatCode="0.0">
                  <c:v>14.372859999999999</c:v>
                </c:pt>
                <c:pt idx="29" formatCode="0.0">
                  <c:v>14.237819999999999</c:v>
                </c:pt>
                <c:pt idx="30" formatCode="0.0">
                  <c:v>14.03641</c:v>
                </c:pt>
                <c:pt idx="31" formatCode="0.0">
                  <c:v>13.99521</c:v>
                </c:pt>
                <c:pt idx="32" formatCode="0.0">
                  <c:v>13.94257</c:v>
                </c:pt>
                <c:pt idx="33" formatCode="0.0">
                  <c:v>13.802949999999999</c:v>
                </c:pt>
                <c:pt idx="34" formatCode="0.0">
                  <c:v>13.75488</c:v>
                </c:pt>
                <c:pt idx="35" formatCode="0.0">
                  <c:v>13.72513</c:v>
                </c:pt>
                <c:pt idx="36" formatCode="0.0">
                  <c:v>13.61984</c:v>
                </c:pt>
                <c:pt idx="37" formatCode="0.0">
                  <c:v>13.555759999999999</c:v>
                </c:pt>
                <c:pt idx="38" formatCode="0.0">
                  <c:v>13.526</c:v>
                </c:pt>
                <c:pt idx="39" formatCode="0.0">
                  <c:v>13.418430000000001</c:v>
                </c:pt>
                <c:pt idx="40" formatCode="0.0">
                  <c:v>13.365780000000001</c:v>
                </c:pt>
                <c:pt idx="41" formatCode="0.0">
                  <c:v>13.306279999999999</c:v>
                </c:pt>
                <c:pt idx="42" formatCode="0.0">
                  <c:v>13.203279999999999</c:v>
                </c:pt>
                <c:pt idx="43" formatCode="0.0">
                  <c:v>13.12088</c:v>
                </c:pt>
                <c:pt idx="44" formatCode="0.0">
                  <c:v>13.004149999999999</c:v>
                </c:pt>
                <c:pt idx="45" formatCode="0.0">
                  <c:v>13.004149999999999</c:v>
                </c:pt>
                <c:pt idx="46" formatCode="0.0">
                  <c:v>13.004149999999999</c:v>
                </c:pt>
                <c:pt idx="47" formatCode="0.0">
                  <c:v>13.004149999999999</c:v>
                </c:pt>
                <c:pt idx="48" formatCode="0.0">
                  <c:v>13.004149999999999</c:v>
                </c:pt>
                <c:pt idx="49" formatCode="0.0">
                  <c:v>13.004149999999999</c:v>
                </c:pt>
                <c:pt idx="50" formatCode="0.0">
                  <c:v>13.004149999999999</c:v>
                </c:pt>
                <c:pt idx="51" formatCode="0.0">
                  <c:v>13.004149999999999</c:v>
                </c:pt>
                <c:pt idx="52" formatCode="0.0">
                  <c:v>13.004149999999999</c:v>
                </c:pt>
                <c:pt idx="53" formatCode="0.0">
                  <c:v>13.004149999999999</c:v>
                </c:pt>
                <c:pt idx="54" formatCode="0.0">
                  <c:v>13.004149999999999</c:v>
                </c:pt>
                <c:pt idx="55" formatCode="0.0">
                  <c:v>13.004149999999999</c:v>
                </c:pt>
                <c:pt idx="56" formatCode="0.0">
                  <c:v>13.004149999999999</c:v>
                </c:pt>
                <c:pt idx="57" formatCode="0.0">
                  <c:v>13.004149999999999</c:v>
                </c:pt>
                <c:pt idx="58" formatCode="0.0">
                  <c:v>13.004149999999999</c:v>
                </c:pt>
                <c:pt idx="59" formatCode="0.0">
                  <c:v>13.004149999999999</c:v>
                </c:pt>
                <c:pt idx="60" formatCode="0.0">
                  <c:v>13.004149999999999</c:v>
                </c:pt>
                <c:pt idx="61" formatCode="0.0">
                  <c:v>13.004149999999999</c:v>
                </c:pt>
                <c:pt idx="62" formatCode="0.0">
                  <c:v>13.004149999999999</c:v>
                </c:pt>
                <c:pt idx="63" formatCode="0.0">
                  <c:v>13.004149999999999</c:v>
                </c:pt>
                <c:pt idx="64" formatCode="0.0">
                  <c:v>13.004149999999999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C45-8810-D7BC2CBBB6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BC2-9842-93E3-951544B3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Time (Demo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Sheet1!$G$4:$G$179</c:f>
              <c:numCache>
                <c:formatCode>General</c:formatCode>
                <c:ptCount val="176"/>
                <c:pt idx="0">
                  <c:v>1</c:v>
                </c:pt>
                <c:pt idx="1">
                  <c:v>35</c:v>
                </c:pt>
                <c:pt idx="2">
                  <c:v>85</c:v>
                </c:pt>
                <c:pt idx="3">
                  <c:v>135</c:v>
                </c:pt>
                <c:pt idx="4">
                  <c:v>185</c:v>
                </c:pt>
                <c:pt idx="5">
                  <c:v>237</c:v>
                </c:pt>
                <c:pt idx="6">
                  <c:v>285</c:v>
                </c:pt>
                <c:pt idx="7">
                  <c:v>335</c:v>
                </c:pt>
                <c:pt idx="8">
                  <c:v>385</c:v>
                </c:pt>
                <c:pt idx="9">
                  <c:v>435</c:v>
                </c:pt>
                <c:pt idx="10">
                  <c:v>485</c:v>
                </c:pt>
                <c:pt idx="11">
                  <c:v>538</c:v>
                </c:pt>
                <c:pt idx="12">
                  <c:v>585</c:v>
                </c:pt>
                <c:pt idx="13">
                  <c:v>635</c:v>
                </c:pt>
                <c:pt idx="14">
                  <c:v>685</c:v>
                </c:pt>
                <c:pt idx="15">
                  <c:v>735</c:v>
                </c:pt>
                <c:pt idx="16">
                  <c:v>785</c:v>
                </c:pt>
                <c:pt idx="17">
                  <c:v>838</c:v>
                </c:pt>
                <c:pt idx="18">
                  <c:v>884</c:v>
                </c:pt>
                <c:pt idx="19">
                  <c:v>934</c:v>
                </c:pt>
                <c:pt idx="20">
                  <c:v>984</c:v>
                </c:pt>
                <c:pt idx="21">
                  <c:v>1034</c:v>
                </c:pt>
                <c:pt idx="22">
                  <c:v>1084</c:v>
                </c:pt>
                <c:pt idx="23">
                  <c:v>1137</c:v>
                </c:pt>
                <c:pt idx="24">
                  <c:v>1184</c:v>
                </c:pt>
                <c:pt idx="25">
                  <c:v>1234</c:v>
                </c:pt>
                <c:pt idx="26">
                  <c:v>1284</c:v>
                </c:pt>
                <c:pt idx="27">
                  <c:v>1334</c:v>
                </c:pt>
                <c:pt idx="28">
                  <c:v>1384</c:v>
                </c:pt>
                <c:pt idx="29">
                  <c:v>1437</c:v>
                </c:pt>
                <c:pt idx="30">
                  <c:v>1484</c:v>
                </c:pt>
                <c:pt idx="31">
                  <c:v>1534</c:v>
                </c:pt>
                <c:pt idx="32">
                  <c:v>1584</c:v>
                </c:pt>
                <c:pt idx="33">
                  <c:v>1634</c:v>
                </c:pt>
                <c:pt idx="34">
                  <c:v>1684</c:v>
                </c:pt>
                <c:pt idx="35">
                  <c:v>1737</c:v>
                </c:pt>
                <c:pt idx="36">
                  <c:v>1784</c:v>
                </c:pt>
                <c:pt idx="37">
                  <c:v>1834</c:v>
                </c:pt>
                <c:pt idx="38">
                  <c:v>2085</c:v>
                </c:pt>
                <c:pt idx="39">
                  <c:v>2135</c:v>
                </c:pt>
                <c:pt idx="40">
                  <c:v>2185</c:v>
                </c:pt>
                <c:pt idx="41">
                  <c:v>2235</c:v>
                </c:pt>
                <c:pt idx="42">
                  <c:v>2285</c:v>
                </c:pt>
                <c:pt idx="43">
                  <c:v>2338</c:v>
                </c:pt>
                <c:pt idx="44">
                  <c:v>2385</c:v>
                </c:pt>
                <c:pt idx="45">
                  <c:v>2435</c:v>
                </c:pt>
                <c:pt idx="46">
                  <c:v>2485</c:v>
                </c:pt>
                <c:pt idx="47">
                  <c:v>2535</c:v>
                </c:pt>
                <c:pt idx="48">
                  <c:v>2585</c:v>
                </c:pt>
                <c:pt idx="49">
                  <c:v>2638</c:v>
                </c:pt>
                <c:pt idx="50">
                  <c:v>2685</c:v>
                </c:pt>
                <c:pt idx="51">
                  <c:v>2735</c:v>
                </c:pt>
                <c:pt idx="52">
                  <c:v>2785</c:v>
                </c:pt>
                <c:pt idx="53">
                  <c:v>2835</c:v>
                </c:pt>
                <c:pt idx="54">
                  <c:v>2885</c:v>
                </c:pt>
                <c:pt idx="55">
                  <c:v>2938</c:v>
                </c:pt>
                <c:pt idx="56">
                  <c:v>2985</c:v>
                </c:pt>
                <c:pt idx="57">
                  <c:v>3035</c:v>
                </c:pt>
                <c:pt idx="58">
                  <c:v>3085</c:v>
                </c:pt>
                <c:pt idx="59">
                  <c:v>3135</c:v>
                </c:pt>
                <c:pt idx="60">
                  <c:v>3185</c:v>
                </c:pt>
                <c:pt idx="61">
                  <c:v>3238</c:v>
                </c:pt>
                <c:pt idx="62">
                  <c:v>3285</c:v>
                </c:pt>
                <c:pt idx="63">
                  <c:v>3335</c:v>
                </c:pt>
                <c:pt idx="64">
                  <c:v>3385</c:v>
                </c:pt>
                <c:pt idx="65">
                  <c:v>3435</c:v>
                </c:pt>
                <c:pt idx="66">
                  <c:v>3485</c:v>
                </c:pt>
                <c:pt idx="67">
                  <c:v>3538</c:v>
                </c:pt>
                <c:pt idx="68">
                  <c:v>3585</c:v>
                </c:pt>
                <c:pt idx="69">
                  <c:v>3635</c:v>
                </c:pt>
                <c:pt idx="70">
                  <c:v>3685</c:v>
                </c:pt>
                <c:pt idx="71">
                  <c:v>3735</c:v>
                </c:pt>
                <c:pt idx="72">
                  <c:v>3785</c:v>
                </c:pt>
                <c:pt idx="73">
                  <c:v>3838</c:v>
                </c:pt>
                <c:pt idx="74">
                  <c:v>3885</c:v>
                </c:pt>
                <c:pt idx="75">
                  <c:v>3935</c:v>
                </c:pt>
                <c:pt idx="76">
                  <c:v>3985</c:v>
                </c:pt>
                <c:pt idx="77">
                  <c:v>4035</c:v>
                </c:pt>
                <c:pt idx="78">
                  <c:v>4085</c:v>
                </c:pt>
                <c:pt idx="79">
                  <c:v>4086</c:v>
                </c:pt>
                <c:pt idx="80">
                  <c:v>4138</c:v>
                </c:pt>
                <c:pt idx="81">
                  <c:v>4139</c:v>
                </c:pt>
                <c:pt idx="82">
                  <c:v>4185</c:v>
                </c:pt>
                <c:pt idx="83">
                  <c:v>4186</c:v>
                </c:pt>
                <c:pt idx="84">
                  <c:v>4235</c:v>
                </c:pt>
                <c:pt idx="85">
                  <c:v>4236</c:v>
                </c:pt>
                <c:pt idx="86">
                  <c:v>4285</c:v>
                </c:pt>
                <c:pt idx="87">
                  <c:v>4286</c:v>
                </c:pt>
                <c:pt idx="88">
                  <c:v>4335</c:v>
                </c:pt>
                <c:pt idx="89">
                  <c:v>4336</c:v>
                </c:pt>
                <c:pt idx="90">
                  <c:v>4385</c:v>
                </c:pt>
                <c:pt idx="91">
                  <c:v>4386</c:v>
                </c:pt>
                <c:pt idx="92">
                  <c:v>4438</c:v>
                </c:pt>
                <c:pt idx="93">
                  <c:v>4439</c:v>
                </c:pt>
                <c:pt idx="94">
                  <c:v>4485</c:v>
                </c:pt>
                <c:pt idx="95">
                  <c:v>4486</c:v>
                </c:pt>
                <c:pt idx="96">
                  <c:v>4535</c:v>
                </c:pt>
                <c:pt idx="97">
                  <c:v>4536</c:v>
                </c:pt>
                <c:pt idx="98">
                  <c:v>4585</c:v>
                </c:pt>
                <c:pt idx="99">
                  <c:v>4586</c:v>
                </c:pt>
                <c:pt idx="100">
                  <c:v>4635</c:v>
                </c:pt>
                <c:pt idx="101">
                  <c:v>4636</c:v>
                </c:pt>
                <c:pt idx="102">
                  <c:v>4685</c:v>
                </c:pt>
                <c:pt idx="103">
                  <c:v>4686</c:v>
                </c:pt>
                <c:pt idx="104">
                  <c:v>4738</c:v>
                </c:pt>
                <c:pt idx="105">
                  <c:v>4739</c:v>
                </c:pt>
                <c:pt idx="106">
                  <c:v>4785</c:v>
                </c:pt>
                <c:pt idx="107">
                  <c:v>4786</c:v>
                </c:pt>
                <c:pt idx="108">
                  <c:v>4835</c:v>
                </c:pt>
                <c:pt idx="109">
                  <c:v>4885</c:v>
                </c:pt>
                <c:pt idx="110">
                  <c:v>4935</c:v>
                </c:pt>
                <c:pt idx="111">
                  <c:v>4936</c:v>
                </c:pt>
                <c:pt idx="112">
                  <c:v>4985</c:v>
                </c:pt>
                <c:pt idx="113">
                  <c:v>4986</c:v>
                </c:pt>
                <c:pt idx="114">
                  <c:v>5038</c:v>
                </c:pt>
                <c:pt idx="115">
                  <c:v>5039</c:v>
                </c:pt>
                <c:pt idx="116">
                  <c:v>5085</c:v>
                </c:pt>
                <c:pt idx="117">
                  <c:v>5086</c:v>
                </c:pt>
                <c:pt idx="118">
                  <c:v>5135</c:v>
                </c:pt>
                <c:pt idx="119">
                  <c:v>5136</c:v>
                </c:pt>
              </c:numCache>
            </c:numRef>
          </c:xVal>
          <c:yVal>
            <c:numRef>
              <c:f>Sheet1!$H$4:$H$205</c:f>
              <c:numCache>
                <c:formatCode>General</c:formatCode>
                <c:ptCount val="202"/>
                <c:pt idx="0">
                  <c:v>14.74136</c:v>
                </c:pt>
                <c:pt idx="1">
                  <c:v>14.74136</c:v>
                </c:pt>
                <c:pt idx="2">
                  <c:v>14.74136</c:v>
                </c:pt>
                <c:pt idx="3">
                  <c:v>14.734500000000001</c:v>
                </c:pt>
                <c:pt idx="4">
                  <c:v>14.74136</c:v>
                </c:pt>
                <c:pt idx="5">
                  <c:v>14.798579999999999</c:v>
                </c:pt>
                <c:pt idx="6">
                  <c:v>14.96796</c:v>
                </c:pt>
                <c:pt idx="7">
                  <c:v>15.19684</c:v>
                </c:pt>
                <c:pt idx="8">
                  <c:v>15.418850000000001</c:v>
                </c:pt>
                <c:pt idx="9">
                  <c:v>15.617979999999999</c:v>
                </c:pt>
                <c:pt idx="10">
                  <c:v>15.853730000000001</c:v>
                </c:pt>
                <c:pt idx="11">
                  <c:v>16.052859999999999</c:v>
                </c:pt>
                <c:pt idx="12">
                  <c:v>16.235959999999999</c:v>
                </c:pt>
                <c:pt idx="13">
                  <c:v>16.414490000000001</c:v>
                </c:pt>
                <c:pt idx="14">
                  <c:v>16.606750000000002</c:v>
                </c:pt>
                <c:pt idx="15">
                  <c:v>16.810459999999999</c:v>
                </c:pt>
                <c:pt idx="16">
                  <c:v>16.968389999999999</c:v>
                </c:pt>
                <c:pt idx="17">
                  <c:v>17.00958</c:v>
                </c:pt>
                <c:pt idx="18">
                  <c:v>17.00958</c:v>
                </c:pt>
                <c:pt idx="19">
                  <c:v>17.00958</c:v>
                </c:pt>
                <c:pt idx="20">
                  <c:v>17.00958</c:v>
                </c:pt>
                <c:pt idx="21">
                  <c:v>17.00958</c:v>
                </c:pt>
                <c:pt idx="22">
                  <c:v>17.00958</c:v>
                </c:pt>
                <c:pt idx="23">
                  <c:v>17.00958</c:v>
                </c:pt>
                <c:pt idx="24">
                  <c:v>17.00958</c:v>
                </c:pt>
                <c:pt idx="25">
                  <c:v>17.00958</c:v>
                </c:pt>
                <c:pt idx="26">
                  <c:v>17.00958</c:v>
                </c:pt>
                <c:pt idx="27">
                  <c:v>17.00958</c:v>
                </c:pt>
                <c:pt idx="28">
                  <c:v>17.00958</c:v>
                </c:pt>
                <c:pt idx="29">
                  <c:v>17.00958</c:v>
                </c:pt>
                <c:pt idx="30">
                  <c:v>17.00958</c:v>
                </c:pt>
                <c:pt idx="31">
                  <c:v>17.00958</c:v>
                </c:pt>
                <c:pt idx="32">
                  <c:v>17.00958</c:v>
                </c:pt>
                <c:pt idx="33">
                  <c:v>17.00958</c:v>
                </c:pt>
                <c:pt idx="34">
                  <c:v>17.00958</c:v>
                </c:pt>
                <c:pt idx="35">
                  <c:v>17.00958</c:v>
                </c:pt>
                <c:pt idx="36">
                  <c:v>17.00958</c:v>
                </c:pt>
                <c:pt idx="37">
                  <c:v>17.00958</c:v>
                </c:pt>
                <c:pt idx="38">
                  <c:v>16.764679999999998</c:v>
                </c:pt>
                <c:pt idx="39">
                  <c:v>16.746369999999999</c:v>
                </c:pt>
                <c:pt idx="40">
                  <c:v>16.599889999999998</c:v>
                </c:pt>
                <c:pt idx="41">
                  <c:v>16.348120000000002</c:v>
                </c:pt>
                <c:pt idx="42">
                  <c:v>16.135259999999999</c:v>
                </c:pt>
                <c:pt idx="43">
                  <c:v>15.88348</c:v>
                </c:pt>
                <c:pt idx="44">
                  <c:v>15.702669999999999</c:v>
                </c:pt>
                <c:pt idx="45">
                  <c:v>15.48981</c:v>
                </c:pt>
                <c:pt idx="46">
                  <c:v>15.30899</c:v>
                </c:pt>
                <c:pt idx="47">
                  <c:v>15.17853</c:v>
                </c:pt>
                <c:pt idx="48">
                  <c:v>15.057219999999999</c:v>
                </c:pt>
                <c:pt idx="49">
                  <c:v>14.986269999999999</c:v>
                </c:pt>
                <c:pt idx="50">
                  <c:v>14.945069999999999</c:v>
                </c:pt>
                <c:pt idx="51">
                  <c:v>14.933630000000001</c:v>
                </c:pt>
                <c:pt idx="52">
                  <c:v>14.9176</c:v>
                </c:pt>
                <c:pt idx="53">
                  <c:v>14.90616</c:v>
                </c:pt>
                <c:pt idx="54">
                  <c:v>14.88785</c:v>
                </c:pt>
                <c:pt idx="55">
                  <c:v>14.88785</c:v>
                </c:pt>
                <c:pt idx="56">
                  <c:v>14.899290000000001</c:v>
                </c:pt>
                <c:pt idx="57">
                  <c:v>14.899290000000001</c:v>
                </c:pt>
                <c:pt idx="58">
                  <c:v>14.892429999999999</c:v>
                </c:pt>
                <c:pt idx="59">
                  <c:v>14.899290000000001</c:v>
                </c:pt>
                <c:pt idx="60">
                  <c:v>14.899290000000001</c:v>
                </c:pt>
                <c:pt idx="61">
                  <c:v>14.899290000000001</c:v>
                </c:pt>
                <c:pt idx="62">
                  <c:v>14.910740000000001</c:v>
                </c:pt>
                <c:pt idx="63">
                  <c:v>14.910740000000001</c:v>
                </c:pt>
                <c:pt idx="64">
                  <c:v>14.910740000000001</c:v>
                </c:pt>
                <c:pt idx="65">
                  <c:v>14.9176</c:v>
                </c:pt>
                <c:pt idx="66">
                  <c:v>14.910740000000001</c:v>
                </c:pt>
                <c:pt idx="67">
                  <c:v>14.910740000000001</c:v>
                </c:pt>
                <c:pt idx="68">
                  <c:v>14.899290000000001</c:v>
                </c:pt>
                <c:pt idx="69">
                  <c:v>14.88785</c:v>
                </c:pt>
                <c:pt idx="70">
                  <c:v>14.892429999999999</c:v>
                </c:pt>
                <c:pt idx="71">
                  <c:v>14.88785</c:v>
                </c:pt>
                <c:pt idx="72">
                  <c:v>14.8764</c:v>
                </c:pt>
                <c:pt idx="73">
                  <c:v>14.869540000000001</c:v>
                </c:pt>
                <c:pt idx="74">
                  <c:v>14.86496</c:v>
                </c:pt>
                <c:pt idx="75">
                  <c:v>14.85352</c:v>
                </c:pt>
                <c:pt idx="76">
                  <c:v>14.8169</c:v>
                </c:pt>
                <c:pt idx="77">
                  <c:v>14.78256</c:v>
                </c:pt>
                <c:pt idx="78">
                  <c:v>14.75281</c:v>
                </c:pt>
                <c:pt idx="79">
                  <c:v>14.75281</c:v>
                </c:pt>
                <c:pt idx="80">
                  <c:v>14.734500000000001</c:v>
                </c:pt>
                <c:pt idx="81">
                  <c:v>14.734500000000001</c:v>
                </c:pt>
                <c:pt idx="82">
                  <c:v>14.72992</c:v>
                </c:pt>
                <c:pt idx="83">
                  <c:v>14.72992</c:v>
                </c:pt>
                <c:pt idx="84">
                  <c:v>14.734500000000001</c:v>
                </c:pt>
                <c:pt idx="85">
                  <c:v>14.734500000000001</c:v>
                </c:pt>
                <c:pt idx="86">
                  <c:v>14.734500000000001</c:v>
                </c:pt>
                <c:pt idx="87">
                  <c:v>14.734500000000001</c:v>
                </c:pt>
                <c:pt idx="88">
                  <c:v>14.72992</c:v>
                </c:pt>
                <c:pt idx="89">
                  <c:v>14.72992</c:v>
                </c:pt>
                <c:pt idx="90">
                  <c:v>14.72992</c:v>
                </c:pt>
                <c:pt idx="91">
                  <c:v>14.72992</c:v>
                </c:pt>
                <c:pt idx="92">
                  <c:v>14.734500000000001</c:v>
                </c:pt>
                <c:pt idx="93">
                  <c:v>14.734500000000001</c:v>
                </c:pt>
                <c:pt idx="94">
                  <c:v>14.734500000000001</c:v>
                </c:pt>
                <c:pt idx="95">
                  <c:v>14.734500000000001</c:v>
                </c:pt>
                <c:pt idx="96">
                  <c:v>14.745939999999999</c:v>
                </c:pt>
                <c:pt idx="97">
                  <c:v>14.745939999999999</c:v>
                </c:pt>
                <c:pt idx="98">
                  <c:v>14.745939999999999</c:v>
                </c:pt>
                <c:pt idx="99">
                  <c:v>14.745939999999999</c:v>
                </c:pt>
                <c:pt idx="100">
                  <c:v>14.745939999999999</c:v>
                </c:pt>
                <c:pt idx="101">
                  <c:v>14.745939999999999</c:v>
                </c:pt>
                <c:pt idx="102">
                  <c:v>14.745939999999999</c:v>
                </c:pt>
                <c:pt idx="103">
                  <c:v>14.745939999999999</c:v>
                </c:pt>
                <c:pt idx="104">
                  <c:v>14.745939999999999</c:v>
                </c:pt>
                <c:pt idx="105">
                  <c:v>14.745939999999999</c:v>
                </c:pt>
                <c:pt idx="106">
                  <c:v>14.745939999999999</c:v>
                </c:pt>
                <c:pt idx="107">
                  <c:v>14.745939999999999</c:v>
                </c:pt>
                <c:pt idx="108">
                  <c:v>14.759679999999999</c:v>
                </c:pt>
                <c:pt idx="109">
                  <c:v>14.759679999999999</c:v>
                </c:pt>
                <c:pt idx="110">
                  <c:v>14.75281</c:v>
                </c:pt>
                <c:pt idx="111">
                  <c:v>14.75281</c:v>
                </c:pt>
                <c:pt idx="112">
                  <c:v>14.75281</c:v>
                </c:pt>
                <c:pt idx="113">
                  <c:v>14.75281</c:v>
                </c:pt>
                <c:pt idx="114">
                  <c:v>14.745939999999999</c:v>
                </c:pt>
                <c:pt idx="115">
                  <c:v>14.745939999999999</c:v>
                </c:pt>
                <c:pt idx="116">
                  <c:v>14.745939999999999</c:v>
                </c:pt>
                <c:pt idx="117">
                  <c:v>14.745939999999999</c:v>
                </c:pt>
                <c:pt idx="118">
                  <c:v>14.75281</c:v>
                </c:pt>
                <c:pt idx="119">
                  <c:v>14.75281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624B-98A9-2CC5E509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298451</xdr:colOff>
      <xdr:row>15</xdr:row>
      <xdr:rowOff>67736</xdr:rowOff>
    </xdr:from>
    <xdr:to>
      <xdr:col>15</xdr:col>
      <xdr:colOff>488951</xdr:colOff>
      <xdr:row>28</xdr:row>
      <xdr:rowOff>169336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283634</xdr:colOff>
      <xdr:row>1</xdr:row>
      <xdr:rowOff>63501</xdr:rowOff>
    </xdr:from>
    <xdr:to>
      <xdr:col>14</xdr:col>
      <xdr:colOff>706968</xdr:colOff>
      <xdr:row>14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D4D3-7D50-B028-0444-FEDA2F2F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50802</xdr:colOff>
      <xdr:row>1</xdr:row>
      <xdr:rowOff>67734</xdr:rowOff>
    </xdr:from>
    <xdr:to>
      <xdr:col>20</xdr:col>
      <xdr:colOff>474136</xdr:colOff>
      <xdr:row>14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22381-3A42-624F-9F45-9116773A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I123"/>
  <sheetViews>
    <sheetView tabSelected="1" topLeftCell="E1" zoomScaleNormal="150" workbookViewId="0">
      <selection activeCell="Q17" sqref="Q17"/>
    </sheetView>
  </sheetViews>
  <sheetFormatPr baseColWidth="10" defaultRowHeight="16" x14ac:dyDescent="0.2"/>
  <cols>
    <col min="4" max="4" width="18.33203125" customWidth="1"/>
    <col min="6" max="6" width="10.83203125" style="1"/>
    <col min="8" max="8" width="13" customWidth="1"/>
  </cols>
  <sheetData>
    <row r="1" spans="1:9" ht="17" thickBot="1" x14ac:dyDescent="0.25">
      <c r="A1" s="2" t="s">
        <v>3</v>
      </c>
      <c r="B1" s="3"/>
      <c r="C1" s="2" t="s">
        <v>4</v>
      </c>
      <c r="D1" s="3"/>
      <c r="E1" s="2" t="s">
        <v>6</v>
      </c>
      <c r="F1" s="3"/>
      <c r="G1" s="2" t="s">
        <v>7</v>
      </c>
      <c r="H1" s="3"/>
    </row>
    <row r="2" spans="1:9" x14ac:dyDescent="0.2">
      <c r="A2" t="s">
        <v>1</v>
      </c>
      <c r="C2" t="s">
        <v>5</v>
      </c>
      <c r="E2" t="s">
        <v>8</v>
      </c>
      <c r="F2"/>
    </row>
    <row r="3" spans="1:9" x14ac:dyDescent="0.2">
      <c r="A3" t="s">
        <v>2</v>
      </c>
      <c r="B3" t="s">
        <v>0</v>
      </c>
      <c r="C3" t="s">
        <v>2</v>
      </c>
      <c r="D3" t="s">
        <v>0</v>
      </c>
      <c r="E3" t="s">
        <v>2</v>
      </c>
      <c r="F3" t="s">
        <v>0</v>
      </c>
      <c r="G3" t="s">
        <v>10</v>
      </c>
      <c r="H3" t="s">
        <v>9</v>
      </c>
      <c r="I3" t="s">
        <v>11</v>
      </c>
    </row>
    <row r="4" spans="1:9" x14ac:dyDescent="0.2">
      <c r="A4">
        <v>1</v>
      </c>
      <c r="B4">
        <v>14.83521</v>
      </c>
      <c r="D4">
        <v>14.71161</v>
      </c>
      <c r="E4">
        <v>1</v>
      </c>
      <c r="F4" s="1">
        <v>16.082609999999999</v>
      </c>
      <c r="G4">
        <v>1</v>
      </c>
      <c r="H4">
        <v>14.74136</v>
      </c>
      <c r="I4">
        <v>0</v>
      </c>
    </row>
    <row r="5" spans="1:9" x14ac:dyDescent="0.2">
      <c r="A5">
        <v>44</v>
      </c>
      <c r="B5">
        <v>14.83521</v>
      </c>
      <c r="D5">
        <v>14.71161</v>
      </c>
      <c r="E5">
        <v>74</v>
      </c>
      <c r="F5" s="1">
        <v>16.078040000000001</v>
      </c>
      <c r="G5">
        <v>35</v>
      </c>
      <c r="H5">
        <v>14.74136</v>
      </c>
      <c r="I5">
        <v>0</v>
      </c>
    </row>
    <row r="6" spans="1:9" x14ac:dyDescent="0.2">
      <c r="A6">
        <v>104</v>
      </c>
      <c r="B6">
        <v>14.84665</v>
      </c>
      <c r="D6">
        <v>14.71161</v>
      </c>
      <c r="E6">
        <v>163</v>
      </c>
      <c r="F6" s="1">
        <v>16.018529999999998</v>
      </c>
      <c r="G6">
        <v>85</v>
      </c>
      <c r="H6">
        <v>14.74136</v>
      </c>
      <c r="I6">
        <v>0</v>
      </c>
    </row>
    <row r="7" spans="1:9" x14ac:dyDescent="0.2">
      <c r="A7">
        <v>164</v>
      </c>
      <c r="B7">
        <v>14.90616</v>
      </c>
      <c r="D7">
        <v>14.70703</v>
      </c>
      <c r="E7">
        <v>252</v>
      </c>
      <c r="F7" s="1">
        <v>15.785069999999999</v>
      </c>
      <c r="G7">
        <v>135</v>
      </c>
      <c r="H7">
        <v>14.734500000000001</v>
      </c>
      <c r="I7">
        <v>-1.5871079999999999E-2</v>
      </c>
    </row>
    <row r="8" spans="1:9" x14ac:dyDescent="0.2">
      <c r="A8">
        <v>224</v>
      </c>
      <c r="B8">
        <v>14.99771</v>
      </c>
      <c r="D8">
        <v>14.70703</v>
      </c>
      <c r="E8">
        <v>341</v>
      </c>
      <c r="F8" s="1">
        <v>15.58365</v>
      </c>
      <c r="G8">
        <v>185</v>
      </c>
      <c r="H8">
        <v>14.74136</v>
      </c>
      <c r="I8">
        <v>0</v>
      </c>
    </row>
    <row r="9" spans="1:9" x14ac:dyDescent="0.2">
      <c r="A9">
        <v>284</v>
      </c>
      <c r="B9">
        <v>15.098420000000001</v>
      </c>
      <c r="D9">
        <v>14.71161</v>
      </c>
      <c r="E9">
        <v>430</v>
      </c>
      <c r="F9" s="1">
        <v>15.44403</v>
      </c>
      <c r="G9">
        <v>237</v>
      </c>
      <c r="H9">
        <v>14.798579999999999</v>
      </c>
      <c r="I9">
        <v>0.13225899999999999</v>
      </c>
    </row>
    <row r="10" spans="1:9" x14ac:dyDescent="0.2">
      <c r="A10">
        <v>344</v>
      </c>
      <c r="B10">
        <v>15.1854</v>
      </c>
      <c r="D10">
        <v>14.723050000000001</v>
      </c>
      <c r="E10">
        <v>519</v>
      </c>
      <c r="F10" s="1">
        <v>15.29068</v>
      </c>
      <c r="G10">
        <v>285</v>
      </c>
      <c r="H10">
        <v>14.96796</v>
      </c>
      <c r="I10">
        <v>0.52374549999999997</v>
      </c>
    </row>
    <row r="11" spans="1:9" x14ac:dyDescent="0.2">
      <c r="A11">
        <v>404</v>
      </c>
      <c r="B11">
        <v>15.27237</v>
      </c>
      <c r="D11">
        <v>14.75281</v>
      </c>
      <c r="E11">
        <v>608</v>
      </c>
      <c r="F11" s="1">
        <v>15.203709999999999</v>
      </c>
      <c r="G11">
        <v>335</v>
      </c>
      <c r="H11">
        <v>15.19684</v>
      </c>
      <c r="I11">
        <v>1.052781</v>
      </c>
    </row>
    <row r="12" spans="1:9" x14ac:dyDescent="0.2">
      <c r="A12">
        <v>464</v>
      </c>
      <c r="B12">
        <v>15.37994</v>
      </c>
      <c r="D12">
        <v>14.81232</v>
      </c>
      <c r="E12">
        <v>697</v>
      </c>
      <c r="F12" s="1">
        <v>15.11444</v>
      </c>
      <c r="G12">
        <v>385</v>
      </c>
      <c r="H12">
        <v>15.418850000000001</v>
      </c>
      <c r="I12">
        <v>1.5659460000000001</v>
      </c>
    </row>
    <row r="13" spans="1:9" x14ac:dyDescent="0.2">
      <c r="A13">
        <v>524</v>
      </c>
      <c r="B13">
        <v>15.45548</v>
      </c>
      <c r="D13">
        <v>14.869540000000001</v>
      </c>
      <c r="E13">
        <v>786</v>
      </c>
      <c r="F13" s="1">
        <v>15.045780000000001</v>
      </c>
      <c r="G13">
        <v>435</v>
      </c>
      <c r="H13">
        <v>15.617979999999999</v>
      </c>
      <c r="I13">
        <v>2.0262069999999999</v>
      </c>
    </row>
    <row r="14" spans="1:9" x14ac:dyDescent="0.2">
      <c r="A14">
        <v>584</v>
      </c>
      <c r="B14">
        <v>15.512700000000001</v>
      </c>
      <c r="D14">
        <v>14.94049</v>
      </c>
      <c r="E14">
        <v>875</v>
      </c>
      <c r="F14" s="1">
        <v>14.99771</v>
      </c>
      <c r="G14">
        <v>485</v>
      </c>
      <c r="H14">
        <v>15.853730000000001</v>
      </c>
      <c r="I14">
        <v>2.5711140000000001</v>
      </c>
    </row>
    <row r="15" spans="1:9" x14ac:dyDescent="0.2">
      <c r="A15">
        <v>644</v>
      </c>
      <c r="B15">
        <v>15.57907</v>
      </c>
      <c r="D15">
        <v>15.00916</v>
      </c>
      <c r="E15">
        <v>964</v>
      </c>
      <c r="F15" s="1">
        <v>14.95651</v>
      </c>
      <c r="G15">
        <v>538</v>
      </c>
      <c r="H15">
        <v>16.052859999999999</v>
      </c>
      <c r="I15">
        <v>3.0313780000000001</v>
      </c>
    </row>
    <row r="16" spans="1:9" x14ac:dyDescent="0.2">
      <c r="A16">
        <v>704</v>
      </c>
      <c r="B16">
        <v>15.6546</v>
      </c>
      <c r="D16">
        <v>15.0618</v>
      </c>
      <c r="E16">
        <v>1053</v>
      </c>
      <c r="F16" s="1">
        <v>14.933630000000001</v>
      </c>
      <c r="G16">
        <v>585</v>
      </c>
      <c r="H16">
        <v>16.235959999999999</v>
      </c>
      <c r="I16">
        <v>3.4546070000000002</v>
      </c>
    </row>
    <row r="17" spans="1:9" x14ac:dyDescent="0.2">
      <c r="A17">
        <v>764</v>
      </c>
      <c r="B17">
        <v>15.702669999999999</v>
      </c>
      <c r="D17">
        <v>15.12589</v>
      </c>
      <c r="E17">
        <v>1142</v>
      </c>
      <c r="F17" s="1">
        <v>14.922180000000001</v>
      </c>
      <c r="G17">
        <v>635</v>
      </c>
      <c r="H17">
        <v>16.414490000000001</v>
      </c>
      <c r="I17">
        <v>3.867254</v>
      </c>
    </row>
    <row r="18" spans="1:9" x14ac:dyDescent="0.2">
      <c r="A18">
        <v>824</v>
      </c>
      <c r="B18">
        <v>15.720980000000001</v>
      </c>
      <c r="D18">
        <v>15.1854</v>
      </c>
      <c r="E18">
        <v>1231</v>
      </c>
      <c r="F18" s="1">
        <v>14.90616</v>
      </c>
      <c r="G18">
        <v>685</v>
      </c>
      <c r="H18">
        <v>16.606750000000002</v>
      </c>
      <c r="I18">
        <v>4.3116440000000003</v>
      </c>
    </row>
    <row r="19" spans="1:9" x14ac:dyDescent="0.2">
      <c r="A19">
        <v>884</v>
      </c>
      <c r="B19">
        <v>15.737</v>
      </c>
      <c r="D19">
        <v>15.256349999999999</v>
      </c>
      <c r="E19">
        <v>1320</v>
      </c>
      <c r="F19" s="1">
        <v>14.880979999999999</v>
      </c>
      <c r="G19">
        <v>735</v>
      </c>
      <c r="H19">
        <v>16.810459999999999</v>
      </c>
      <c r="I19">
        <v>4.7824859999999996</v>
      </c>
    </row>
    <row r="20" spans="1:9" x14ac:dyDescent="0.2">
      <c r="A20">
        <v>944</v>
      </c>
      <c r="B20">
        <v>15.72556</v>
      </c>
      <c r="D20">
        <v>15.325010000000001</v>
      </c>
      <c r="E20">
        <v>1409</v>
      </c>
      <c r="F20" s="1">
        <v>14.869540000000001</v>
      </c>
      <c r="G20">
        <v>785</v>
      </c>
      <c r="H20">
        <v>16.968389999999999</v>
      </c>
      <c r="I20">
        <v>5.1475210000000002</v>
      </c>
    </row>
    <row r="21" spans="1:9" x14ac:dyDescent="0.2">
      <c r="A21">
        <v>1004</v>
      </c>
      <c r="B21">
        <v>15.732419999999999</v>
      </c>
      <c r="D21">
        <v>15.39597</v>
      </c>
      <c r="E21">
        <v>1498</v>
      </c>
      <c r="F21" s="1">
        <v>14.869540000000001</v>
      </c>
      <c r="G21">
        <v>838</v>
      </c>
      <c r="H21">
        <v>17.00958</v>
      </c>
      <c r="I21">
        <v>5.2427469999999996</v>
      </c>
    </row>
    <row r="22" spans="1:9" x14ac:dyDescent="0.2">
      <c r="A22">
        <v>1064</v>
      </c>
      <c r="B22">
        <v>15.737</v>
      </c>
      <c r="D22">
        <v>15.44403</v>
      </c>
      <c r="E22">
        <v>1587</v>
      </c>
      <c r="F22" s="1">
        <v>14.858090000000001</v>
      </c>
      <c r="G22">
        <v>884</v>
      </c>
      <c r="H22">
        <v>17.00958</v>
      </c>
      <c r="I22">
        <v>5.2427469999999996</v>
      </c>
    </row>
    <row r="23" spans="1:9" x14ac:dyDescent="0.2">
      <c r="A23">
        <v>1124</v>
      </c>
      <c r="B23">
        <v>15.737</v>
      </c>
      <c r="D23">
        <v>15.48981</v>
      </c>
      <c r="E23">
        <v>1676</v>
      </c>
      <c r="F23" s="1">
        <v>14.83521</v>
      </c>
      <c r="G23">
        <v>934</v>
      </c>
      <c r="H23">
        <v>17.00958</v>
      </c>
      <c r="I23">
        <v>5.2427469999999996</v>
      </c>
    </row>
    <row r="24" spans="1:9" x14ac:dyDescent="0.2">
      <c r="A24">
        <v>1184</v>
      </c>
      <c r="B24">
        <v>15.773619999999999</v>
      </c>
      <c r="D24">
        <v>15.53787</v>
      </c>
      <c r="E24">
        <v>1765</v>
      </c>
      <c r="F24" s="1">
        <v>14.828340000000001</v>
      </c>
      <c r="G24">
        <v>984</v>
      </c>
      <c r="H24">
        <v>17.00958</v>
      </c>
      <c r="I24">
        <v>5.2427469999999996</v>
      </c>
    </row>
    <row r="25" spans="1:9" x14ac:dyDescent="0.2">
      <c r="A25">
        <v>1244</v>
      </c>
      <c r="B25">
        <v>15.83084</v>
      </c>
      <c r="D25">
        <v>15.57221</v>
      </c>
      <c r="E25">
        <v>1854</v>
      </c>
      <c r="F25" s="1">
        <v>14.78256</v>
      </c>
      <c r="G25">
        <v>1034</v>
      </c>
      <c r="H25">
        <v>17.00958</v>
      </c>
      <c r="I25">
        <v>5.2427469999999996</v>
      </c>
    </row>
    <row r="26" spans="1:9" x14ac:dyDescent="0.2">
      <c r="A26">
        <v>1304</v>
      </c>
      <c r="B26">
        <v>15.9018</v>
      </c>
      <c r="D26">
        <v>15.617979999999999</v>
      </c>
      <c r="E26">
        <v>1943</v>
      </c>
      <c r="F26" s="1">
        <v>14.723050000000001</v>
      </c>
      <c r="G26">
        <v>1084</v>
      </c>
      <c r="H26">
        <v>17.00958</v>
      </c>
      <c r="I26">
        <v>5.2427469999999996</v>
      </c>
    </row>
    <row r="27" spans="1:9" x14ac:dyDescent="0.2">
      <c r="A27">
        <v>1364</v>
      </c>
      <c r="B27">
        <v>15.97275</v>
      </c>
      <c r="D27">
        <v>15.6546</v>
      </c>
      <c r="E27">
        <v>2032</v>
      </c>
      <c r="F27" s="1">
        <v>14.65897</v>
      </c>
      <c r="G27">
        <v>1137</v>
      </c>
      <c r="H27">
        <v>17.00958</v>
      </c>
      <c r="I27">
        <v>5.2427469999999996</v>
      </c>
    </row>
    <row r="28" spans="1:9" x14ac:dyDescent="0.2">
      <c r="A28">
        <v>1427</v>
      </c>
      <c r="B28">
        <v>15.947570000000001</v>
      </c>
      <c r="D28">
        <v>15.70725</v>
      </c>
      <c r="E28">
        <v>2121</v>
      </c>
      <c r="F28" s="1">
        <v>14.48959</v>
      </c>
      <c r="G28">
        <v>1184</v>
      </c>
      <c r="H28">
        <v>17.00958</v>
      </c>
      <c r="I28">
        <v>5.2427469999999996</v>
      </c>
    </row>
    <row r="29" spans="1:9" x14ac:dyDescent="0.2">
      <c r="A29">
        <v>1484</v>
      </c>
      <c r="B29">
        <v>15.688940000000001</v>
      </c>
      <c r="D29">
        <v>15.7782</v>
      </c>
      <c r="E29">
        <v>2210</v>
      </c>
      <c r="F29" s="1">
        <v>14.372859999999999</v>
      </c>
      <c r="G29">
        <v>1234</v>
      </c>
      <c r="H29">
        <v>17.00958</v>
      </c>
      <c r="I29">
        <v>5.2427469999999996</v>
      </c>
    </row>
    <row r="30" spans="1:9" x14ac:dyDescent="0.2">
      <c r="A30">
        <v>1544</v>
      </c>
      <c r="B30">
        <v>15.64316</v>
      </c>
      <c r="D30">
        <v>15.84915</v>
      </c>
      <c r="E30">
        <v>2299</v>
      </c>
      <c r="F30" s="1">
        <v>14.237819999999999</v>
      </c>
      <c r="G30">
        <v>1284</v>
      </c>
      <c r="H30">
        <v>17.00958</v>
      </c>
      <c r="I30">
        <v>5.2427469999999996</v>
      </c>
    </row>
    <row r="31" spans="1:9" x14ac:dyDescent="0.2">
      <c r="A31">
        <v>1604</v>
      </c>
      <c r="B31">
        <v>15.659179999999999</v>
      </c>
      <c r="D31">
        <v>15.92468</v>
      </c>
      <c r="E31">
        <v>2388</v>
      </c>
      <c r="F31" s="1">
        <v>14.03641</v>
      </c>
      <c r="G31">
        <v>1334</v>
      </c>
      <c r="H31">
        <v>17.00958</v>
      </c>
      <c r="I31">
        <v>5.2427469999999996</v>
      </c>
    </row>
    <row r="32" spans="1:9" x14ac:dyDescent="0.2">
      <c r="A32">
        <v>1664</v>
      </c>
      <c r="B32">
        <v>15.70725</v>
      </c>
      <c r="D32">
        <v>16.007079999999998</v>
      </c>
      <c r="E32">
        <v>2477</v>
      </c>
      <c r="F32" s="1">
        <v>13.99521</v>
      </c>
      <c r="G32">
        <v>1384</v>
      </c>
      <c r="H32">
        <v>17.00958</v>
      </c>
      <c r="I32">
        <v>5.2427469999999996</v>
      </c>
    </row>
    <row r="33" spans="1:9" x14ac:dyDescent="0.2">
      <c r="A33">
        <v>1724</v>
      </c>
      <c r="B33">
        <v>15.79651</v>
      </c>
      <c r="D33">
        <v>16.094059999999999</v>
      </c>
      <c r="E33">
        <v>2566</v>
      </c>
      <c r="F33" s="1">
        <v>13.94257</v>
      </c>
      <c r="G33">
        <v>1437</v>
      </c>
      <c r="H33">
        <v>17.00958</v>
      </c>
      <c r="I33">
        <v>5.2427469999999996</v>
      </c>
    </row>
    <row r="34" spans="1:9" x14ac:dyDescent="0.2">
      <c r="A34">
        <v>1784</v>
      </c>
      <c r="B34">
        <v>15.84229</v>
      </c>
      <c r="D34">
        <v>16.176449999999999</v>
      </c>
      <c r="E34">
        <v>2655</v>
      </c>
      <c r="F34" s="1">
        <v>13.802949999999999</v>
      </c>
      <c r="G34">
        <v>1484</v>
      </c>
      <c r="H34">
        <v>17.00958</v>
      </c>
      <c r="I34">
        <v>5.2427469999999996</v>
      </c>
    </row>
    <row r="35" spans="1:9" x14ac:dyDescent="0.2">
      <c r="A35">
        <v>1844</v>
      </c>
      <c r="B35">
        <v>15.91324</v>
      </c>
      <c r="D35">
        <v>16.265720000000002</v>
      </c>
      <c r="E35">
        <v>2744</v>
      </c>
      <c r="F35" s="1">
        <v>13.75488</v>
      </c>
      <c r="G35">
        <v>1534</v>
      </c>
      <c r="H35">
        <v>17.00958</v>
      </c>
      <c r="I35">
        <v>5.2427469999999996</v>
      </c>
    </row>
    <row r="36" spans="1:9" x14ac:dyDescent="0.2">
      <c r="A36">
        <v>1904</v>
      </c>
      <c r="B36">
        <v>15.97733</v>
      </c>
      <c r="D36">
        <v>16.348120000000002</v>
      </c>
      <c r="E36">
        <v>2833</v>
      </c>
      <c r="F36" s="1">
        <v>13.72513</v>
      </c>
      <c r="G36">
        <v>1584</v>
      </c>
      <c r="H36">
        <v>17.00958</v>
      </c>
      <c r="I36">
        <v>5.2427469999999996</v>
      </c>
    </row>
    <row r="37" spans="1:9" x14ac:dyDescent="0.2">
      <c r="A37">
        <v>1964</v>
      </c>
      <c r="B37">
        <v>16.036840000000002</v>
      </c>
      <c r="D37">
        <v>16.4328</v>
      </c>
      <c r="E37">
        <v>2922</v>
      </c>
      <c r="F37" s="1">
        <v>13.61984</v>
      </c>
      <c r="G37">
        <v>1634</v>
      </c>
      <c r="H37">
        <v>17.00958</v>
      </c>
      <c r="I37">
        <v>5.2427469999999996</v>
      </c>
    </row>
    <row r="38" spans="1:9" x14ac:dyDescent="0.2">
      <c r="A38">
        <v>2024</v>
      </c>
      <c r="B38">
        <v>16.041409999999999</v>
      </c>
      <c r="D38">
        <v>16.517489999999999</v>
      </c>
      <c r="E38">
        <v>3011</v>
      </c>
      <c r="F38" s="1">
        <v>13.555759999999999</v>
      </c>
      <c r="G38">
        <v>1684</v>
      </c>
      <c r="H38">
        <v>17.00958</v>
      </c>
      <c r="I38">
        <v>5.2427469999999996</v>
      </c>
    </row>
    <row r="39" spans="1:9" x14ac:dyDescent="0.2">
      <c r="A39">
        <v>2084</v>
      </c>
      <c r="B39">
        <v>16.052859999999999</v>
      </c>
      <c r="D39">
        <v>16.528929999999999</v>
      </c>
      <c r="E39">
        <v>3100</v>
      </c>
      <c r="F39" s="1">
        <v>13.526</v>
      </c>
      <c r="G39">
        <v>1737</v>
      </c>
      <c r="H39">
        <v>17.00958</v>
      </c>
      <c r="I39">
        <v>5.2427469999999996</v>
      </c>
    </row>
    <row r="40" spans="1:9" x14ac:dyDescent="0.2">
      <c r="A40">
        <v>2144</v>
      </c>
      <c r="B40">
        <v>16.082609999999999</v>
      </c>
      <c r="D40">
        <v>16.435089999999999</v>
      </c>
      <c r="E40">
        <v>3189</v>
      </c>
      <c r="F40" s="1">
        <v>13.418430000000001</v>
      </c>
      <c r="G40">
        <v>1784</v>
      </c>
      <c r="H40">
        <v>17.00958</v>
      </c>
      <c r="I40">
        <v>5.2427469999999996</v>
      </c>
    </row>
    <row r="41" spans="1:9" x14ac:dyDescent="0.2">
      <c r="A41">
        <v>2204</v>
      </c>
      <c r="B41">
        <v>15.84915</v>
      </c>
      <c r="D41">
        <v>16.40991</v>
      </c>
      <c r="E41">
        <v>3278</v>
      </c>
      <c r="F41" s="1">
        <v>13.365780000000001</v>
      </c>
      <c r="G41">
        <v>1834</v>
      </c>
      <c r="H41">
        <v>17.00958</v>
      </c>
      <c r="I41">
        <v>5.2427469999999996</v>
      </c>
    </row>
    <row r="42" spans="1:9" x14ac:dyDescent="0.2">
      <c r="A42">
        <v>2264</v>
      </c>
      <c r="B42">
        <v>15.7782</v>
      </c>
      <c r="D42">
        <v>16.476289999999999</v>
      </c>
      <c r="E42">
        <v>3367</v>
      </c>
      <c r="F42" s="1">
        <v>13.306279999999999</v>
      </c>
      <c r="G42">
        <v>2085</v>
      </c>
      <c r="H42">
        <v>16.764679999999998</v>
      </c>
      <c r="I42">
        <v>4.676679</v>
      </c>
    </row>
    <row r="43" spans="1:9" x14ac:dyDescent="0.2">
      <c r="A43">
        <v>2324</v>
      </c>
      <c r="B43">
        <v>15.80109</v>
      </c>
      <c r="D43">
        <v>16.558689999999999</v>
      </c>
      <c r="E43">
        <v>3456</v>
      </c>
      <c r="F43" s="1">
        <v>13.203279999999999</v>
      </c>
      <c r="G43">
        <v>2135</v>
      </c>
      <c r="H43">
        <v>16.746369999999999</v>
      </c>
      <c r="I43">
        <v>4.6343560000000004</v>
      </c>
    </row>
    <row r="44" spans="1:9" x14ac:dyDescent="0.2">
      <c r="A44">
        <v>2384</v>
      </c>
      <c r="B44">
        <v>15.867459999999999</v>
      </c>
      <c r="D44">
        <v>16.565550000000002</v>
      </c>
      <c r="E44">
        <v>3545</v>
      </c>
      <c r="F44" s="1">
        <v>13.12088</v>
      </c>
      <c r="G44">
        <v>2185</v>
      </c>
      <c r="H44">
        <v>16.599889999999998</v>
      </c>
      <c r="I44">
        <v>4.2957739999999998</v>
      </c>
    </row>
    <row r="45" spans="1:9" x14ac:dyDescent="0.2">
      <c r="A45">
        <v>2444</v>
      </c>
      <c r="B45">
        <v>15.947570000000001</v>
      </c>
      <c r="D45">
        <v>16.460270000000001</v>
      </c>
      <c r="E45">
        <v>3634</v>
      </c>
      <c r="F45" s="1">
        <v>13.004149999999999</v>
      </c>
      <c r="G45">
        <v>2235</v>
      </c>
      <c r="H45">
        <v>16.348120000000002</v>
      </c>
      <c r="I45">
        <v>3.7138339999999999</v>
      </c>
    </row>
    <row r="46" spans="1:9" x14ac:dyDescent="0.2">
      <c r="A46">
        <v>2504</v>
      </c>
      <c r="B46">
        <v>16.029969999999999</v>
      </c>
      <c r="D46">
        <v>16.425940000000001</v>
      </c>
      <c r="E46">
        <v>3722</v>
      </c>
      <c r="F46" s="1">
        <v>13.004149999999999</v>
      </c>
      <c r="G46">
        <v>2285</v>
      </c>
      <c r="H46">
        <v>16.135259999999999</v>
      </c>
      <c r="I46">
        <v>3.2218309999999999</v>
      </c>
    </row>
    <row r="47" spans="1:9" x14ac:dyDescent="0.2">
      <c r="A47">
        <v>2564</v>
      </c>
      <c r="B47">
        <v>16.089479999999998</v>
      </c>
      <c r="D47">
        <v>16.506039999999999</v>
      </c>
      <c r="E47">
        <v>3811</v>
      </c>
      <c r="F47" s="1">
        <v>13.004149999999999</v>
      </c>
      <c r="G47">
        <v>2338</v>
      </c>
      <c r="H47">
        <v>15.88348</v>
      </c>
      <c r="I47">
        <v>2.6398890000000002</v>
      </c>
    </row>
    <row r="48" spans="1:9" x14ac:dyDescent="0.2">
      <c r="A48">
        <v>2624</v>
      </c>
      <c r="B48">
        <v>16.130680000000002</v>
      </c>
      <c r="D48">
        <v>16.528929999999999</v>
      </c>
      <c r="E48">
        <v>3900</v>
      </c>
      <c r="F48" s="1">
        <v>13.004149999999999</v>
      </c>
      <c r="G48">
        <v>2385</v>
      </c>
      <c r="H48">
        <v>15.702669999999999</v>
      </c>
      <c r="I48">
        <v>2.2219509999999998</v>
      </c>
    </row>
    <row r="49" spans="1:9" x14ac:dyDescent="0.2">
      <c r="A49">
        <v>2684</v>
      </c>
      <c r="B49">
        <v>16.183319999999998</v>
      </c>
      <c r="D49">
        <v>16.490020000000001</v>
      </c>
      <c r="E49">
        <v>3989</v>
      </c>
      <c r="F49" s="1">
        <v>13.004149999999999</v>
      </c>
      <c r="G49">
        <v>2435</v>
      </c>
      <c r="H49">
        <v>15.48981</v>
      </c>
      <c r="I49">
        <v>1.7299469999999999</v>
      </c>
    </row>
    <row r="50" spans="1:9" x14ac:dyDescent="0.2">
      <c r="A50">
        <v>2744</v>
      </c>
      <c r="B50">
        <v>16.270299999999999</v>
      </c>
      <c r="D50">
        <v>16.453399999999998</v>
      </c>
      <c r="E50">
        <v>4078</v>
      </c>
      <c r="F50" s="1">
        <v>13.004149999999999</v>
      </c>
      <c r="G50">
        <v>2485</v>
      </c>
      <c r="H50">
        <v>15.30899</v>
      </c>
      <c r="I50">
        <v>1.312009</v>
      </c>
    </row>
    <row r="51" spans="1:9" x14ac:dyDescent="0.2">
      <c r="A51">
        <v>2804</v>
      </c>
      <c r="B51">
        <v>16.364139999999999</v>
      </c>
      <c r="D51">
        <v>16.490020000000001</v>
      </c>
      <c r="E51">
        <v>4167</v>
      </c>
      <c r="F51" s="1">
        <v>13.004149999999999</v>
      </c>
      <c r="G51">
        <v>2535</v>
      </c>
      <c r="H51">
        <v>15.17853</v>
      </c>
      <c r="I51">
        <v>1.0104580000000001</v>
      </c>
    </row>
    <row r="52" spans="1:9" x14ac:dyDescent="0.2">
      <c r="A52">
        <v>2864</v>
      </c>
      <c r="B52">
        <v>16.441960000000002</v>
      </c>
      <c r="D52">
        <v>16.542670000000001</v>
      </c>
      <c r="E52">
        <v>4256</v>
      </c>
      <c r="F52" s="1">
        <v>13.004149999999999</v>
      </c>
      <c r="G52">
        <v>2585</v>
      </c>
      <c r="H52">
        <v>15.057219999999999</v>
      </c>
      <c r="I52">
        <v>0.73006939999999998</v>
      </c>
    </row>
    <row r="53" spans="1:9" x14ac:dyDescent="0.2">
      <c r="A53">
        <v>2928</v>
      </c>
      <c r="B53">
        <v>16.517489999999999</v>
      </c>
      <c r="D53">
        <v>16.506039999999999</v>
      </c>
      <c r="E53">
        <v>4345</v>
      </c>
      <c r="F53" s="1">
        <v>13.004149999999999</v>
      </c>
      <c r="G53">
        <v>2638</v>
      </c>
      <c r="H53">
        <v>14.986269999999999</v>
      </c>
      <c r="I53">
        <v>0.56606840000000003</v>
      </c>
    </row>
    <row r="54" spans="1:9" x14ac:dyDescent="0.2">
      <c r="A54">
        <v>2984</v>
      </c>
      <c r="B54">
        <v>16.512910000000002</v>
      </c>
      <c r="D54">
        <v>16.448820000000001</v>
      </c>
      <c r="E54">
        <v>4434</v>
      </c>
      <c r="F54" s="1">
        <v>13.004149999999999</v>
      </c>
      <c r="G54">
        <v>2685</v>
      </c>
      <c r="H54">
        <v>14.945069999999999</v>
      </c>
      <c r="I54">
        <v>0.47084189999999998</v>
      </c>
    </row>
    <row r="55" spans="1:9" x14ac:dyDescent="0.2">
      <c r="A55">
        <v>3044</v>
      </c>
      <c r="B55">
        <v>16.501470000000001</v>
      </c>
      <c r="D55">
        <v>16.460270000000001</v>
      </c>
      <c r="E55">
        <v>4523</v>
      </c>
      <c r="F55" s="1">
        <v>13.004149999999999</v>
      </c>
      <c r="G55">
        <v>2735</v>
      </c>
      <c r="H55">
        <v>14.933630000000001</v>
      </c>
      <c r="I55">
        <v>0.44439010000000001</v>
      </c>
    </row>
    <row r="56" spans="1:9" x14ac:dyDescent="0.2">
      <c r="A56">
        <v>3104</v>
      </c>
      <c r="B56">
        <v>16.483160000000002</v>
      </c>
      <c r="D56">
        <v>16.542670000000001</v>
      </c>
      <c r="E56">
        <v>4612</v>
      </c>
      <c r="F56" s="1">
        <v>13.004149999999999</v>
      </c>
      <c r="G56">
        <v>2785</v>
      </c>
      <c r="H56">
        <v>14.9176</v>
      </c>
      <c r="I56">
        <v>0.40735759999999999</v>
      </c>
    </row>
    <row r="57" spans="1:9" x14ac:dyDescent="0.2">
      <c r="A57">
        <v>3164</v>
      </c>
      <c r="B57">
        <v>16.483160000000002</v>
      </c>
      <c r="D57">
        <v>16.558689999999999</v>
      </c>
      <c r="E57">
        <v>4701</v>
      </c>
      <c r="F57" s="1">
        <v>13.004149999999999</v>
      </c>
      <c r="G57">
        <v>2835</v>
      </c>
      <c r="H57">
        <v>14.90616</v>
      </c>
      <c r="I57">
        <v>0.38090580000000002</v>
      </c>
    </row>
    <row r="58" spans="1:9" x14ac:dyDescent="0.2">
      <c r="A58">
        <v>3224</v>
      </c>
      <c r="B58">
        <v>16.483160000000002</v>
      </c>
      <c r="D58">
        <v>16.471710000000002</v>
      </c>
      <c r="E58">
        <v>4790</v>
      </c>
      <c r="F58" s="1">
        <v>13.004149999999999</v>
      </c>
      <c r="G58">
        <v>2885</v>
      </c>
      <c r="H58">
        <v>14.88785</v>
      </c>
      <c r="I58">
        <v>0.33858290000000002</v>
      </c>
    </row>
    <row r="59" spans="1:9" x14ac:dyDescent="0.2">
      <c r="A59">
        <v>3284</v>
      </c>
      <c r="B59">
        <v>16.483160000000002</v>
      </c>
      <c r="D59">
        <v>16.435089999999999</v>
      </c>
      <c r="E59">
        <v>4879</v>
      </c>
      <c r="F59" s="1">
        <v>13.004149999999999</v>
      </c>
      <c r="G59">
        <v>2938</v>
      </c>
      <c r="H59">
        <v>14.88785</v>
      </c>
      <c r="I59">
        <v>0.33858290000000002</v>
      </c>
    </row>
    <row r="60" spans="1:9" x14ac:dyDescent="0.2">
      <c r="A60">
        <v>3344</v>
      </c>
      <c r="B60">
        <v>16.066590000000001</v>
      </c>
      <c r="D60">
        <v>16.506039999999999</v>
      </c>
      <c r="E60">
        <v>4968</v>
      </c>
      <c r="F60" s="1">
        <v>13.004149999999999</v>
      </c>
      <c r="G60">
        <v>2985</v>
      </c>
      <c r="H60">
        <v>14.899290000000001</v>
      </c>
      <c r="I60">
        <v>0.36503469999999999</v>
      </c>
    </row>
    <row r="61" spans="1:9" x14ac:dyDescent="0.2">
      <c r="A61">
        <v>3404</v>
      </c>
      <c r="B61">
        <v>16.052859999999999</v>
      </c>
      <c r="D61">
        <v>16.535799999999998</v>
      </c>
      <c r="E61">
        <v>5057</v>
      </c>
      <c r="F61" s="1">
        <v>13.004149999999999</v>
      </c>
      <c r="G61">
        <v>3035</v>
      </c>
      <c r="H61">
        <v>14.899290000000001</v>
      </c>
      <c r="I61">
        <v>0.36503469999999999</v>
      </c>
    </row>
    <row r="62" spans="1:9" x14ac:dyDescent="0.2">
      <c r="A62">
        <v>3464</v>
      </c>
      <c r="B62">
        <v>16.089479999999998</v>
      </c>
      <c r="D62">
        <v>16.506039999999999</v>
      </c>
      <c r="E62">
        <v>5146</v>
      </c>
      <c r="F62" s="1">
        <v>13.004149999999999</v>
      </c>
      <c r="G62">
        <v>3085</v>
      </c>
      <c r="H62">
        <v>14.892429999999999</v>
      </c>
      <c r="I62">
        <v>0.34916370000000002</v>
      </c>
    </row>
    <row r="63" spans="1:9" x14ac:dyDescent="0.2">
      <c r="A63">
        <v>3524</v>
      </c>
      <c r="B63">
        <v>16.171880000000002</v>
      </c>
      <c r="D63">
        <v>16.441960000000002</v>
      </c>
      <c r="E63">
        <v>5235</v>
      </c>
      <c r="F63" s="1">
        <v>13.004149999999999</v>
      </c>
      <c r="G63">
        <v>3135</v>
      </c>
      <c r="H63">
        <v>14.899290000000001</v>
      </c>
      <c r="I63">
        <v>0.36503469999999999</v>
      </c>
    </row>
    <row r="64" spans="1:9" x14ac:dyDescent="0.2">
      <c r="A64">
        <v>3584</v>
      </c>
      <c r="B64">
        <v>16.254270000000002</v>
      </c>
      <c r="D64">
        <v>16.453399999999998</v>
      </c>
      <c r="E64">
        <v>5324</v>
      </c>
      <c r="F64" s="1">
        <v>13.004149999999999</v>
      </c>
      <c r="G64">
        <v>3185</v>
      </c>
      <c r="H64">
        <v>14.899290000000001</v>
      </c>
      <c r="I64">
        <v>0.36503469999999999</v>
      </c>
    </row>
    <row r="65" spans="1:9" x14ac:dyDescent="0.2">
      <c r="A65">
        <v>3644</v>
      </c>
      <c r="B65">
        <v>16.364139999999999</v>
      </c>
      <c r="D65">
        <v>16.542670000000001</v>
      </c>
      <c r="E65">
        <v>5413</v>
      </c>
      <c r="F65" s="1">
        <v>13.004149999999999</v>
      </c>
      <c r="G65">
        <v>3238</v>
      </c>
      <c r="H65">
        <v>14.899290000000001</v>
      </c>
      <c r="I65">
        <v>0.36503469999999999</v>
      </c>
    </row>
    <row r="66" spans="1:9" x14ac:dyDescent="0.2">
      <c r="A66">
        <v>3704</v>
      </c>
      <c r="B66">
        <v>16.448820000000001</v>
      </c>
      <c r="D66">
        <v>16.542670000000001</v>
      </c>
      <c r="G66">
        <v>3285</v>
      </c>
      <c r="H66">
        <v>14.910740000000001</v>
      </c>
      <c r="I66">
        <v>0.39148650000000002</v>
      </c>
    </row>
    <row r="67" spans="1:9" x14ac:dyDescent="0.2">
      <c r="A67">
        <v>3764</v>
      </c>
      <c r="B67">
        <v>16.554110000000001</v>
      </c>
      <c r="D67">
        <v>16.464849999999998</v>
      </c>
      <c r="G67">
        <v>3335</v>
      </c>
      <c r="H67">
        <v>14.910740000000001</v>
      </c>
      <c r="I67">
        <v>0.39148650000000002</v>
      </c>
    </row>
    <row r="68" spans="1:9" x14ac:dyDescent="0.2">
      <c r="A68">
        <v>3824</v>
      </c>
      <c r="B68">
        <v>16.547239999999999</v>
      </c>
      <c r="D68">
        <v>16.435089999999999</v>
      </c>
      <c r="G68">
        <v>3385</v>
      </c>
      <c r="H68">
        <v>14.910740000000001</v>
      </c>
      <c r="I68">
        <v>0.39148650000000002</v>
      </c>
    </row>
    <row r="69" spans="1:9" x14ac:dyDescent="0.2">
      <c r="A69">
        <v>3884</v>
      </c>
      <c r="B69">
        <v>16.464849999999998</v>
      </c>
      <c r="D69">
        <v>16.494599999999998</v>
      </c>
      <c r="G69">
        <v>3435</v>
      </c>
      <c r="H69">
        <v>14.9176</v>
      </c>
      <c r="I69">
        <v>0.40735759999999999</v>
      </c>
    </row>
    <row r="70" spans="1:9" x14ac:dyDescent="0.2">
      <c r="A70">
        <v>3944</v>
      </c>
      <c r="B70">
        <v>16.425940000000001</v>
      </c>
      <c r="D70">
        <v>16.547239999999999</v>
      </c>
      <c r="G70">
        <v>3485</v>
      </c>
      <c r="H70">
        <v>14.910740000000001</v>
      </c>
      <c r="I70">
        <v>0.39148650000000002</v>
      </c>
    </row>
    <row r="71" spans="1:9" x14ac:dyDescent="0.2">
      <c r="A71">
        <v>4004</v>
      </c>
      <c r="B71">
        <v>16.483160000000002</v>
      </c>
      <c r="D71">
        <v>16.535799999999998</v>
      </c>
      <c r="G71">
        <v>3538</v>
      </c>
      <c r="H71">
        <v>14.910740000000001</v>
      </c>
      <c r="I71">
        <v>0.39148650000000002</v>
      </c>
    </row>
    <row r="72" spans="1:9" x14ac:dyDescent="0.2">
      <c r="A72">
        <v>4064</v>
      </c>
      <c r="B72">
        <v>16.542670000000001</v>
      </c>
      <c r="D72">
        <v>16.441960000000002</v>
      </c>
      <c r="G72">
        <v>3585</v>
      </c>
      <c r="H72">
        <v>14.899290000000001</v>
      </c>
      <c r="I72">
        <v>0.36503469999999999</v>
      </c>
    </row>
    <row r="73" spans="1:9" x14ac:dyDescent="0.2">
      <c r="A73">
        <v>4124</v>
      </c>
      <c r="B73">
        <v>16.517489999999999</v>
      </c>
      <c r="D73">
        <v>16.42136</v>
      </c>
      <c r="G73">
        <v>3635</v>
      </c>
      <c r="H73">
        <v>14.88785</v>
      </c>
      <c r="I73">
        <v>0.33858290000000002</v>
      </c>
    </row>
    <row r="74" spans="1:9" x14ac:dyDescent="0.2">
      <c r="A74">
        <v>4184</v>
      </c>
      <c r="B74">
        <v>16.464849999999998</v>
      </c>
      <c r="D74">
        <v>16.471710000000002</v>
      </c>
      <c r="G74">
        <v>3685</v>
      </c>
      <c r="H74">
        <v>14.892429999999999</v>
      </c>
      <c r="I74">
        <v>0.34916370000000002</v>
      </c>
    </row>
    <row r="75" spans="1:9" x14ac:dyDescent="0.2">
      <c r="A75">
        <v>4244</v>
      </c>
      <c r="B75">
        <v>16.460270000000001</v>
      </c>
      <c r="D75">
        <v>16.558689999999999</v>
      </c>
      <c r="G75">
        <v>3735</v>
      </c>
      <c r="H75">
        <v>14.88785</v>
      </c>
      <c r="I75">
        <v>0.33858290000000002</v>
      </c>
    </row>
    <row r="76" spans="1:9" x14ac:dyDescent="0.2">
      <c r="A76">
        <v>4304</v>
      </c>
      <c r="B76">
        <v>16.517489999999999</v>
      </c>
      <c r="D76">
        <v>16.570129999999999</v>
      </c>
      <c r="G76">
        <v>3785</v>
      </c>
      <c r="H76">
        <v>14.8764</v>
      </c>
      <c r="I76">
        <v>0.31213109999999999</v>
      </c>
    </row>
    <row r="77" spans="1:9" x14ac:dyDescent="0.2">
      <c r="A77">
        <v>4364</v>
      </c>
      <c r="B77">
        <v>16.542670000000001</v>
      </c>
      <c r="D77">
        <v>16.512910000000002</v>
      </c>
      <c r="G77">
        <v>3838</v>
      </c>
      <c r="H77">
        <v>14.869540000000001</v>
      </c>
      <c r="I77">
        <v>0.29626010000000003</v>
      </c>
    </row>
    <row r="78" spans="1:9" x14ac:dyDescent="0.2">
      <c r="A78">
        <v>4429</v>
      </c>
      <c r="B78">
        <v>16.494599999999998</v>
      </c>
      <c r="D78">
        <v>16.42136</v>
      </c>
      <c r="G78">
        <v>3885</v>
      </c>
      <c r="H78">
        <v>14.86496</v>
      </c>
      <c r="I78">
        <v>0.28567940000000003</v>
      </c>
    </row>
    <row r="79" spans="1:9" x14ac:dyDescent="0.2">
      <c r="A79">
        <v>4484</v>
      </c>
      <c r="B79">
        <v>16.453399999999998</v>
      </c>
      <c r="D79">
        <v>16.414490000000001</v>
      </c>
      <c r="G79">
        <v>3935</v>
      </c>
      <c r="H79">
        <v>14.85352</v>
      </c>
      <c r="I79">
        <v>0.2592276</v>
      </c>
    </row>
    <row r="80" spans="1:9" x14ac:dyDescent="0.2">
      <c r="A80">
        <v>4544</v>
      </c>
      <c r="B80">
        <v>16.464849999999998</v>
      </c>
      <c r="D80">
        <v>16.490020000000001</v>
      </c>
      <c r="G80">
        <v>3985</v>
      </c>
      <c r="H80">
        <v>14.8169</v>
      </c>
      <c r="I80">
        <v>0.17458180000000001</v>
      </c>
    </row>
    <row r="81" spans="1:9" x14ac:dyDescent="0.2">
      <c r="A81">
        <v>4604</v>
      </c>
      <c r="B81">
        <v>16.535799999999998</v>
      </c>
      <c r="D81">
        <v>16.528929999999999</v>
      </c>
      <c r="G81">
        <v>4035</v>
      </c>
      <c r="H81">
        <v>14.78256</v>
      </c>
      <c r="I81">
        <v>9.5226459999999999E-2</v>
      </c>
    </row>
    <row r="82" spans="1:9" x14ac:dyDescent="0.2">
      <c r="A82">
        <v>4664</v>
      </c>
      <c r="B82">
        <v>16.547239999999999</v>
      </c>
      <c r="D82">
        <v>16.528929999999999</v>
      </c>
      <c r="G82">
        <v>4085</v>
      </c>
      <c r="H82">
        <v>14.75281</v>
      </c>
      <c r="I82">
        <v>2.6451789999999999E-2</v>
      </c>
    </row>
    <row r="83" spans="1:9" x14ac:dyDescent="0.2">
      <c r="A83">
        <v>4724</v>
      </c>
      <c r="B83">
        <v>16.476289999999999</v>
      </c>
      <c r="D83">
        <v>16.460270000000001</v>
      </c>
      <c r="G83">
        <v>4086</v>
      </c>
      <c r="H83">
        <v>14.75281</v>
      </c>
      <c r="I83">
        <v>2.6451789999999999E-2</v>
      </c>
    </row>
    <row r="84" spans="1:9" x14ac:dyDescent="0.2">
      <c r="A84">
        <v>4784</v>
      </c>
      <c r="B84">
        <v>16.441960000000002</v>
      </c>
      <c r="D84">
        <v>16.4328</v>
      </c>
      <c r="G84">
        <v>4138</v>
      </c>
      <c r="H84">
        <v>14.734500000000001</v>
      </c>
      <c r="I84">
        <v>-1.5871079999999999E-2</v>
      </c>
    </row>
    <row r="85" spans="1:9" x14ac:dyDescent="0.2">
      <c r="A85">
        <v>4844</v>
      </c>
      <c r="B85">
        <v>16.490020000000001</v>
      </c>
      <c r="D85">
        <v>16.494599999999998</v>
      </c>
      <c r="G85">
        <v>4139</v>
      </c>
      <c r="H85">
        <v>14.734500000000001</v>
      </c>
      <c r="I85">
        <v>-1.5871079999999999E-2</v>
      </c>
    </row>
    <row r="86" spans="1:9" x14ac:dyDescent="0.2">
      <c r="A86">
        <v>4904</v>
      </c>
      <c r="B86">
        <v>16.535799999999998</v>
      </c>
      <c r="D86">
        <v>16.535799999999998</v>
      </c>
      <c r="G86">
        <v>4185</v>
      </c>
      <c r="H86">
        <v>14.72992</v>
      </c>
      <c r="I86">
        <v>-2.6451789999999999E-2</v>
      </c>
    </row>
    <row r="87" spans="1:9" x14ac:dyDescent="0.2">
      <c r="A87">
        <v>4964</v>
      </c>
      <c r="B87">
        <v>16.517489999999999</v>
      </c>
      <c r="D87">
        <v>16.517489999999999</v>
      </c>
      <c r="G87">
        <v>4186</v>
      </c>
      <c r="H87">
        <v>14.72992</v>
      </c>
      <c r="I87">
        <v>-2.6451789999999999E-2</v>
      </c>
    </row>
    <row r="88" spans="1:9" x14ac:dyDescent="0.2">
      <c r="A88">
        <v>5024</v>
      </c>
      <c r="B88">
        <v>16.464849999999998</v>
      </c>
      <c r="D88">
        <v>16.453399999999998</v>
      </c>
      <c r="G88">
        <v>4235</v>
      </c>
      <c r="H88">
        <v>14.734500000000001</v>
      </c>
      <c r="I88">
        <v>-1.5871079999999999E-2</v>
      </c>
    </row>
    <row r="89" spans="1:9" x14ac:dyDescent="0.2">
      <c r="A89">
        <v>5084</v>
      </c>
      <c r="B89">
        <v>16.464849999999998</v>
      </c>
      <c r="D89">
        <v>16.441960000000002</v>
      </c>
      <c r="G89">
        <v>4236</v>
      </c>
      <c r="H89">
        <v>14.734500000000001</v>
      </c>
      <c r="I89">
        <v>-1.5871079999999999E-2</v>
      </c>
    </row>
    <row r="90" spans="1:9" x14ac:dyDescent="0.2">
      <c r="A90">
        <v>5144</v>
      </c>
      <c r="B90">
        <v>16.517489999999999</v>
      </c>
      <c r="D90">
        <v>16.506039999999999</v>
      </c>
      <c r="G90">
        <v>4285</v>
      </c>
      <c r="H90">
        <v>14.734500000000001</v>
      </c>
      <c r="I90">
        <v>-1.5871079999999999E-2</v>
      </c>
    </row>
    <row r="91" spans="1:9" x14ac:dyDescent="0.2">
      <c r="A91">
        <v>5204</v>
      </c>
      <c r="B91">
        <v>16.542670000000001</v>
      </c>
      <c r="D91">
        <v>16.528929999999999</v>
      </c>
      <c r="G91">
        <v>4286</v>
      </c>
      <c r="H91">
        <v>14.734500000000001</v>
      </c>
      <c r="I91">
        <v>-1.5871079999999999E-2</v>
      </c>
    </row>
    <row r="92" spans="1:9" x14ac:dyDescent="0.2">
      <c r="A92">
        <v>5264</v>
      </c>
      <c r="B92">
        <v>16.512910000000002</v>
      </c>
      <c r="D92">
        <v>16.517489999999999</v>
      </c>
      <c r="G92">
        <v>4335</v>
      </c>
      <c r="H92">
        <v>14.72992</v>
      </c>
      <c r="I92">
        <v>-2.6451789999999999E-2</v>
      </c>
    </row>
    <row r="93" spans="1:9" x14ac:dyDescent="0.2">
      <c r="A93">
        <v>5324</v>
      </c>
      <c r="B93">
        <v>16.453399999999998</v>
      </c>
      <c r="D93">
        <v>16.441960000000002</v>
      </c>
      <c r="G93">
        <v>4336</v>
      </c>
      <c r="H93">
        <v>14.72992</v>
      </c>
      <c r="I93">
        <v>-2.6451789999999999E-2</v>
      </c>
    </row>
    <row r="94" spans="1:9" x14ac:dyDescent="0.2">
      <c r="A94">
        <v>5384</v>
      </c>
      <c r="B94">
        <v>16.460270000000001</v>
      </c>
      <c r="D94">
        <v>16.425940000000001</v>
      </c>
      <c r="G94">
        <v>4385</v>
      </c>
      <c r="H94">
        <v>14.72992</v>
      </c>
      <c r="I94">
        <v>-2.6451789999999999E-2</v>
      </c>
    </row>
    <row r="95" spans="1:9" x14ac:dyDescent="0.2">
      <c r="A95">
        <v>5444</v>
      </c>
      <c r="B95">
        <v>16.528929999999999</v>
      </c>
      <c r="D95">
        <v>16.494599999999998</v>
      </c>
      <c r="G95">
        <v>4386</v>
      </c>
      <c r="H95">
        <v>14.72992</v>
      </c>
      <c r="I95">
        <v>-2.6451789999999999E-2</v>
      </c>
    </row>
    <row r="96" spans="1:9" x14ac:dyDescent="0.2">
      <c r="A96">
        <v>5504</v>
      </c>
      <c r="B96">
        <v>16.554110000000001</v>
      </c>
      <c r="D96">
        <v>16.535799999999998</v>
      </c>
      <c r="G96">
        <v>4438</v>
      </c>
      <c r="H96">
        <v>14.734500000000001</v>
      </c>
      <c r="I96">
        <v>-1.5871079999999999E-2</v>
      </c>
    </row>
    <row r="97" spans="1:9" x14ac:dyDescent="0.2">
      <c r="A97">
        <v>5564</v>
      </c>
      <c r="B97">
        <v>16.501470000000001</v>
      </c>
      <c r="D97">
        <v>16.517489999999999</v>
      </c>
      <c r="G97">
        <v>4439</v>
      </c>
      <c r="H97">
        <v>14.734500000000001</v>
      </c>
      <c r="I97">
        <v>-1.5871079999999999E-2</v>
      </c>
    </row>
    <row r="98" spans="1:9" x14ac:dyDescent="0.2">
      <c r="A98">
        <v>5624</v>
      </c>
      <c r="B98">
        <v>16.448820000000001</v>
      </c>
      <c r="D98">
        <v>16.460270000000001</v>
      </c>
      <c r="G98">
        <v>4485</v>
      </c>
      <c r="H98">
        <v>14.734500000000001</v>
      </c>
      <c r="I98">
        <v>-1.5871079999999999E-2</v>
      </c>
    </row>
    <row r="99" spans="1:9" x14ac:dyDescent="0.2">
      <c r="A99">
        <v>5684</v>
      </c>
      <c r="B99">
        <v>16.460270000000001</v>
      </c>
      <c r="D99">
        <v>16.448820000000001</v>
      </c>
      <c r="G99">
        <v>4486</v>
      </c>
      <c r="H99">
        <v>14.734500000000001</v>
      </c>
      <c r="I99">
        <v>-1.5871079999999999E-2</v>
      </c>
    </row>
    <row r="100" spans="1:9" x14ac:dyDescent="0.2">
      <c r="A100">
        <v>5744</v>
      </c>
      <c r="B100">
        <v>16.547239999999999</v>
      </c>
      <c r="D100">
        <v>16.506039999999999</v>
      </c>
      <c r="G100">
        <v>4535</v>
      </c>
      <c r="H100">
        <v>14.745939999999999</v>
      </c>
      <c r="I100">
        <v>1.058072E-2</v>
      </c>
    </row>
    <row r="101" spans="1:9" x14ac:dyDescent="0.2">
      <c r="A101">
        <v>5804</v>
      </c>
      <c r="B101">
        <v>16.542670000000001</v>
      </c>
      <c r="D101">
        <v>16.528929999999999</v>
      </c>
      <c r="G101">
        <v>4536</v>
      </c>
      <c r="H101">
        <v>14.745939999999999</v>
      </c>
      <c r="I101">
        <v>1.058072E-2</v>
      </c>
    </row>
    <row r="102" spans="1:9" x14ac:dyDescent="0.2">
      <c r="A102">
        <v>5864</v>
      </c>
      <c r="B102">
        <v>16.464849999999998</v>
      </c>
      <c r="D102">
        <v>16.517489999999999</v>
      </c>
      <c r="G102">
        <v>4585</v>
      </c>
      <c r="H102">
        <v>14.745939999999999</v>
      </c>
      <c r="I102">
        <v>1.058072E-2</v>
      </c>
    </row>
    <row r="103" spans="1:9" x14ac:dyDescent="0.2">
      <c r="A103">
        <v>5929</v>
      </c>
      <c r="B103">
        <v>16.448820000000001</v>
      </c>
      <c r="D103">
        <v>16.448820000000001</v>
      </c>
      <c r="G103">
        <v>4586</v>
      </c>
      <c r="H103">
        <v>14.745939999999999</v>
      </c>
      <c r="I103">
        <v>1.058072E-2</v>
      </c>
    </row>
    <row r="104" spans="1:9" x14ac:dyDescent="0.2">
      <c r="G104">
        <v>4635</v>
      </c>
      <c r="H104">
        <v>14.745939999999999</v>
      </c>
      <c r="I104">
        <v>1.058072E-2</v>
      </c>
    </row>
    <row r="105" spans="1:9" x14ac:dyDescent="0.2">
      <c r="G105">
        <v>4636</v>
      </c>
      <c r="H105">
        <v>14.745939999999999</v>
      </c>
      <c r="I105">
        <v>1.058072E-2</v>
      </c>
    </row>
    <row r="106" spans="1:9" x14ac:dyDescent="0.2">
      <c r="G106">
        <v>4685</v>
      </c>
      <c r="H106">
        <v>14.745939999999999</v>
      </c>
      <c r="I106">
        <v>1.058072E-2</v>
      </c>
    </row>
    <row r="107" spans="1:9" x14ac:dyDescent="0.2">
      <c r="G107">
        <v>4686</v>
      </c>
      <c r="H107">
        <v>14.745939999999999</v>
      </c>
      <c r="I107">
        <v>1.058072E-2</v>
      </c>
    </row>
    <row r="108" spans="1:9" x14ac:dyDescent="0.2">
      <c r="G108">
        <v>4738</v>
      </c>
      <c r="H108">
        <v>14.745939999999999</v>
      </c>
      <c r="I108">
        <v>1.058072E-2</v>
      </c>
    </row>
    <row r="109" spans="1:9" x14ac:dyDescent="0.2">
      <c r="G109">
        <v>4739</v>
      </c>
      <c r="H109">
        <v>14.745939999999999</v>
      </c>
      <c r="I109">
        <v>1.058072E-2</v>
      </c>
    </row>
    <row r="110" spans="1:9" x14ac:dyDescent="0.2">
      <c r="G110">
        <v>4785</v>
      </c>
      <c r="H110">
        <v>14.745939999999999</v>
      </c>
      <c r="I110">
        <v>1.058072E-2</v>
      </c>
    </row>
    <row r="111" spans="1:9" x14ac:dyDescent="0.2">
      <c r="G111">
        <v>4786</v>
      </c>
      <c r="H111">
        <v>14.745939999999999</v>
      </c>
      <c r="I111">
        <v>1.058072E-2</v>
      </c>
    </row>
    <row r="112" spans="1:9" x14ac:dyDescent="0.2">
      <c r="G112">
        <v>4835</v>
      </c>
      <c r="H112">
        <v>14.759679999999999</v>
      </c>
      <c r="I112">
        <v>4.2322869999999999E-2</v>
      </c>
    </row>
    <row r="113" spans="7:9" x14ac:dyDescent="0.2">
      <c r="G113">
        <v>4885</v>
      </c>
      <c r="H113">
        <v>14.759679999999999</v>
      </c>
      <c r="I113">
        <v>4.2322869999999999E-2</v>
      </c>
    </row>
    <row r="114" spans="7:9" x14ac:dyDescent="0.2">
      <c r="G114">
        <v>4935</v>
      </c>
      <c r="H114">
        <v>14.75281</v>
      </c>
      <c r="I114">
        <v>2.6451789999999999E-2</v>
      </c>
    </row>
    <row r="115" spans="7:9" x14ac:dyDescent="0.2">
      <c r="G115">
        <v>4936</v>
      </c>
      <c r="H115">
        <v>14.75281</v>
      </c>
      <c r="I115">
        <v>2.6451789999999999E-2</v>
      </c>
    </row>
    <row r="116" spans="7:9" x14ac:dyDescent="0.2">
      <c r="G116">
        <v>4985</v>
      </c>
      <c r="H116">
        <v>14.75281</v>
      </c>
      <c r="I116">
        <v>2.6451789999999999E-2</v>
      </c>
    </row>
    <row r="117" spans="7:9" x14ac:dyDescent="0.2">
      <c r="G117">
        <v>4986</v>
      </c>
      <c r="H117">
        <v>14.75281</v>
      </c>
      <c r="I117">
        <v>2.6451789999999999E-2</v>
      </c>
    </row>
    <row r="118" spans="7:9" x14ac:dyDescent="0.2">
      <c r="G118">
        <v>5038</v>
      </c>
      <c r="H118">
        <v>14.745939999999999</v>
      </c>
      <c r="I118">
        <v>1.058072E-2</v>
      </c>
    </row>
    <row r="119" spans="7:9" x14ac:dyDescent="0.2">
      <c r="G119">
        <v>5039</v>
      </c>
      <c r="H119">
        <v>14.745939999999999</v>
      </c>
      <c r="I119">
        <v>1.058072E-2</v>
      </c>
    </row>
    <row r="120" spans="7:9" x14ac:dyDescent="0.2">
      <c r="G120">
        <v>5085</v>
      </c>
      <c r="H120">
        <v>14.745939999999999</v>
      </c>
      <c r="I120">
        <v>1.058072E-2</v>
      </c>
    </row>
    <row r="121" spans="7:9" x14ac:dyDescent="0.2">
      <c r="G121">
        <v>5086</v>
      </c>
      <c r="H121">
        <v>14.745939999999999</v>
      </c>
      <c r="I121">
        <v>1.058072E-2</v>
      </c>
    </row>
    <row r="122" spans="7:9" x14ac:dyDescent="0.2">
      <c r="G122">
        <v>5135</v>
      </c>
      <c r="H122">
        <v>14.75281</v>
      </c>
      <c r="I122">
        <v>2.6451789999999999E-2</v>
      </c>
    </row>
    <row r="123" spans="7:9" x14ac:dyDescent="0.2">
      <c r="G123">
        <v>5136</v>
      </c>
      <c r="H123">
        <v>14.75281</v>
      </c>
      <c r="I123">
        <v>2.6451789999999999E-2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2024-03-18T06:25:03Z</dcterms:modified>
</cp:coreProperties>
</file>