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trastat.sharepoint.com/sites/DRV_Admin/Shared Documents/Travel Arrangements/SHIP MANIFESTS-CABIN REQUESTS/"/>
    </mc:Choice>
  </mc:AlternateContent>
  <xr:revisionPtr revIDLastSave="77" documentId="8_{A46501A6-BD14-4DC0-BDBD-57844E55C4B0}" xr6:coauthVersionLast="47" xr6:coauthVersionMax="47" xr10:uidLastSave="{60734EA0-D70E-4BED-89ED-01CED77249E1}"/>
  <bookViews>
    <workbookView xWindow="-28920" yWindow="-120" windowWidth="29040" windowHeight="17520" xr2:uid="{D6B8B91C-9F99-493B-B478-7FB8823DAEAB}"/>
  </bookViews>
  <sheets>
    <sheet name="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Zhuravlyov, Sergiy</author>
  </authors>
  <commentList>
    <comment ref="D9" authorId="0" shapeId="0" xr:uid="{983A96CE-C949-4493-8E4D-3B88255A3BFD}">
      <text>
        <r>
          <rPr>
            <b/>
            <sz val="9"/>
            <color indexed="81"/>
            <rFont val="Tahoma"/>
            <charset val="1"/>
          </rPr>
          <t>Zhuravlyov, Sergiy:</t>
        </r>
        <r>
          <rPr>
            <sz val="9"/>
            <color indexed="81"/>
            <rFont val="Tahoma"/>
            <charset val="1"/>
          </rPr>
          <t xml:space="preserve">
Added for CCS Manning clarity if used for crew overlaps/handover purposes</t>
        </r>
      </text>
    </comment>
    <comment ref="F9" authorId="0" shapeId="0" xr:uid="{0C03D6C5-67F5-43C2-BCC4-893DA67FB91F}">
      <text>
        <r>
          <rPr>
            <b/>
            <sz val="9"/>
            <color indexed="81"/>
            <rFont val="Tahoma"/>
            <charset val="1"/>
          </rPr>
          <t>Zhuravlyov, Sergiy:</t>
        </r>
        <r>
          <rPr>
            <sz val="9"/>
            <color indexed="81"/>
            <rFont val="Tahoma"/>
            <charset val="1"/>
          </rPr>
          <t xml:space="preserve">
Added by CCS Purchasing
</t>
        </r>
      </text>
    </comment>
    <comment ref="G9" authorId="0" shapeId="0" xr:uid="{737FE83C-05F4-47FD-B4A0-2EF8FE0832E6}">
      <text>
        <r>
          <rPr>
            <b/>
            <sz val="9"/>
            <color indexed="81"/>
            <rFont val="Tahoma"/>
            <charset val="1"/>
          </rPr>
          <t>Zhuravlyov, Sergiy:</t>
        </r>
        <r>
          <rPr>
            <sz val="9"/>
            <color indexed="81"/>
            <rFont val="Tahoma"/>
            <charset val="1"/>
          </rPr>
          <t xml:space="preserve">
Added by CCS Purchasing
</t>
        </r>
      </text>
    </comment>
    <comment ref="N9" authorId="0" shapeId="0" xr:uid="{E53871D0-9EF3-4E2B-9E51-6FA06620FA89}">
      <text>
        <r>
          <rPr>
            <b/>
            <sz val="9"/>
            <color indexed="81"/>
            <rFont val="Tahoma"/>
            <charset val="1"/>
          </rPr>
          <t>Zhuravlyov, Sergiy:</t>
        </r>
        <r>
          <rPr>
            <sz val="9"/>
            <color indexed="81"/>
            <rFont val="Tahoma"/>
            <charset val="1"/>
          </rPr>
          <t xml:space="preserve">
Added for onboard allocation</t>
        </r>
      </text>
    </comment>
  </commentList>
</comments>
</file>

<file path=xl/sharedStrings.xml><?xml version="1.0" encoding="utf-8"?>
<sst xmlns="http://schemas.openxmlformats.org/spreadsheetml/2006/main" count="35" uniqueCount="34">
  <si>
    <t>Marella Cruises Cabin Request</t>
  </si>
  <si>
    <t>1. Please complete all details in the form below</t>
  </si>
  <si>
    <t>Rating</t>
  </si>
  <si>
    <t>2. All cabins are subject to authorisation and availability</t>
  </si>
  <si>
    <t>Deck Officer</t>
  </si>
  <si>
    <t xml:space="preserve">3. Requests on the day of sailing or when there is no availability will be managed  on a "stand by " basis </t>
  </si>
  <si>
    <t>Engineering Officer</t>
  </si>
  <si>
    <t>Technician</t>
  </si>
  <si>
    <t>Full Name (As shown on travel document)</t>
  </si>
  <si>
    <t xml:space="preserve">Position/Rank </t>
  </si>
  <si>
    <t>Nationality</t>
  </si>
  <si>
    <t>Date of Birth</t>
  </si>
  <si>
    <t>Passport or ID Number</t>
  </si>
  <si>
    <t>Contact Email Address (For our onboard teams should they require further information for accessing the port/ship - this may include passport/travel documents/flight details)</t>
  </si>
  <si>
    <t>Employer / Company</t>
  </si>
  <si>
    <t>Authorising Manager Contacts ( Name &amp; Phone Numnber)</t>
  </si>
  <si>
    <r>
      <t xml:space="preserve">Ship </t>
    </r>
    <r>
      <rPr>
        <b/>
        <i/>
        <sz val="11"/>
        <color theme="0"/>
        <rFont val="TuiType"/>
        <family val="2"/>
      </rPr>
      <t>(Please Select)</t>
    </r>
  </si>
  <si>
    <t>Date of Embark</t>
  </si>
  <si>
    <t>Date of Departure</t>
  </si>
  <si>
    <t>Room Type    (if required)</t>
  </si>
  <si>
    <t>Purpose of Visit*</t>
  </si>
  <si>
    <t>CCS- Marine</t>
  </si>
  <si>
    <t>CCS- Head Office</t>
  </si>
  <si>
    <t>CCS- Crewing</t>
  </si>
  <si>
    <t>Free Text</t>
  </si>
  <si>
    <r>
      <rPr>
        <b/>
        <sz val="22"/>
        <color theme="0"/>
        <rFont val="TUIType"/>
      </rPr>
      <t xml:space="preserve">*CCS Purchasing: </t>
    </r>
    <r>
      <rPr>
        <sz val="22"/>
        <color theme="0"/>
        <rFont val="TUIType"/>
      </rPr>
      <t xml:space="preserve">please enter survey, equipment, service, repair or else </t>
    </r>
  </si>
  <si>
    <r>
      <t xml:space="preserve">*CCS </t>
    </r>
    <r>
      <rPr>
        <b/>
        <sz val="22"/>
        <color theme="0"/>
        <rFont val="TUIType"/>
        <family val="2"/>
      </rPr>
      <t>Crewing:</t>
    </r>
    <r>
      <rPr>
        <sz val="22"/>
        <color theme="0"/>
        <rFont val="TUIType"/>
        <family val="2"/>
      </rPr>
      <t xml:space="preserve"> please enter handover, additional crew, project  crew (please state the project)</t>
    </r>
  </si>
  <si>
    <r>
      <t>*</t>
    </r>
    <r>
      <rPr>
        <b/>
        <sz val="22"/>
        <color rgb="FFFFFFFF"/>
        <rFont val="TUIType"/>
        <family val="2"/>
      </rPr>
      <t>Service Vendor</t>
    </r>
    <r>
      <rPr>
        <sz val="22"/>
        <color rgb="FFFFFFFF"/>
        <rFont val="TUIType"/>
        <family val="2"/>
      </rPr>
      <t>: please enter full Company name as free text under specifyed column</t>
    </r>
  </si>
  <si>
    <t>British</t>
  </si>
  <si>
    <t>admin@nutrastat.com</t>
  </si>
  <si>
    <t>Nutrastat UK Ltd</t>
  </si>
  <si>
    <t>Single</t>
  </si>
  <si>
    <t>IPM Audit and Training</t>
  </si>
  <si>
    <t>Nikolas Angelides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</si>
</sst>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TUIType"/>
      <family val="2"/>
    </font>
    <font>
      <b/>
      <sz val="11"/>
      <color theme="0"/>
      <name val="TUIType"/>
      <family val="2"/>
    </font>
    <font>
      <b/>
      <sz val="11"/>
      <color theme="1"/>
      <name val="TUIType"/>
      <family val="2"/>
    </font>
    <font>
      <sz val="20"/>
      <color theme="0"/>
      <name val="TuiType"/>
      <family val="2"/>
    </font>
    <font>
      <sz val="11"/>
      <color rgb="FF092A5E"/>
      <name val="TuiType"/>
      <family val="2"/>
    </font>
    <font>
      <b/>
      <i/>
      <sz val="11"/>
      <color theme="0"/>
      <name val="TuiType"/>
      <family val="2"/>
    </font>
    <font>
      <sz val="10"/>
      <name val="Arial"/>
      <family val="2"/>
    </font>
    <font>
      <sz val="14"/>
      <name val="Arial"/>
      <family val="2"/>
    </font>
    <font>
      <sz val="12"/>
      <color rgb="FF092A5E"/>
      <name val="TuiType"/>
      <family val="2"/>
    </font>
    <font>
      <sz val="12"/>
      <color theme="0"/>
      <name val="TuiType"/>
      <family val="2"/>
    </font>
    <font>
      <sz val="22"/>
      <color theme="0"/>
      <name val="TUIType"/>
    </font>
    <font>
      <sz val="11"/>
      <color theme="0"/>
      <name val="TUIType"/>
    </font>
    <font>
      <b/>
      <sz val="22"/>
      <color theme="0"/>
      <name val="TUIType"/>
    </font>
    <font>
      <u/>
      <sz val="11"/>
      <color theme="10"/>
      <name val="TUIType"/>
      <family val="2"/>
    </font>
    <font>
      <sz val="11"/>
      <color theme="1"/>
      <name val="TUIType"/>
    </font>
    <font>
      <sz val="9"/>
      <color theme="1"/>
      <name val="TUIType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22"/>
      <color theme="0"/>
      <name val="TUIType"/>
      <family val="2"/>
    </font>
    <font>
      <b/>
      <sz val="22"/>
      <color theme="0"/>
      <name val="TUIType"/>
      <family val="2"/>
    </font>
    <font>
      <sz val="22"/>
      <color rgb="FFFFFFFF"/>
      <name val="TUIType"/>
      <family val="2"/>
    </font>
    <font>
      <b/>
      <sz val="22"/>
      <color rgb="FFFFFFFF"/>
      <name val="TUIType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92A5E"/>
        <bgColor indexed="64"/>
      </patternFill>
    </fill>
    <fill>
      <patternFill patternType="solid">
        <fgColor rgb="FF70CBF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2E6FA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14" fontId="0" fillId="5" borderId="12" xfId="0" applyNumberForma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8" borderId="0" xfId="0" applyFont="1" applyFill="1"/>
    <xf numFmtId="0" fontId="11" fillId="8" borderId="13" xfId="0" applyFont="1" applyFill="1" applyBorder="1"/>
    <xf numFmtId="0" fontId="11" fillId="8" borderId="16" xfId="0" applyFont="1" applyFill="1" applyBorder="1"/>
    <xf numFmtId="0" fontId="11" fillId="8" borderId="17" xfId="0" applyFont="1" applyFill="1" applyBorder="1"/>
    <xf numFmtId="0" fontId="11" fillId="8" borderId="14" xfId="0" applyFont="1" applyFill="1" applyBorder="1"/>
    <xf numFmtId="0" fontId="11" fillId="8" borderId="20" xfId="0" applyFont="1" applyFill="1" applyBorder="1"/>
    <xf numFmtId="14" fontId="13" fillId="5" borderId="12" xfId="2" applyNumberForma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14" fontId="0" fillId="9" borderId="12" xfId="0" applyNumberFormat="1" applyFill="1" applyBorder="1" applyAlignment="1">
      <alignment horizontal="center" vertical="center"/>
    </xf>
    <xf numFmtId="14" fontId="15" fillId="9" borderId="12" xfId="0" applyNumberFormat="1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2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0" xfId="0" applyFill="1" applyProtection="1">
      <protection locked="0"/>
    </xf>
    <xf numFmtId="0" fontId="16" fillId="0" borderId="0" xfId="0" applyFont="1" applyProtection="1">
      <protection locked="0"/>
    </xf>
    <xf numFmtId="0" fontId="11" fillId="8" borderId="16" xfId="0" applyFont="1" applyFill="1" applyBorder="1" applyProtection="1">
      <protection locked="0"/>
    </xf>
    <xf numFmtId="0" fontId="11" fillId="8" borderId="0" xfId="0" applyFont="1" applyFill="1" applyProtection="1">
      <protection locked="0"/>
    </xf>
    <xf numFmtId="0" fontId="11" fillId="8" borderId="14" xfId="0" applyFont="1" applyFill="1" applyBorder="1" applyProtection="1">
      <protection locked="0"/>
    </xf>
    <xf numFmtId="0" fontId="14" fillId="9" borderId="12" xfId="0" applyFont="1" applyFill="1" applyBorder="1" applyAlignment="1">
      <alignment horizontal="center" vertical="center"/>
    </xf>
    <xf numFmtId="0" fontId="19" fillId="8" borderId="18" xfId="0" applyFont="1" applyFill="1" applyBorder="1"/>
    <xf numFmtId="0" fontId="21" fillId="8" borderId="19" xfId="0" applyFont="1" applyFill="1" applyBorder="1"/>
    <xf numFmtId="0" fontId="19" fillId="8" borderId="15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3" xfId="1" xr:uid="{03B3A45F-116C-4026-8A1C-E7F288FFF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765174</xdr:colOff>
      <xdr:row>0</xdr:row>
      <xdr:rowOff>38100</xdr:rowOff>
    </xdr:from>
    <xdr:to>
      <xdr:col>14</xdr:col>
      <xdr:colOff>2056341</xdr:colOff>
      <xdr:row>5</xdr:row>
      <xdr:rowOff>149951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15B66-A53C-491D-9EAB-96316A73E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4549" y="38100"/>
          <a:ext cx="1291167" cy="1188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nutrastat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595E-7AE8-4C18-B2B8-192C342075D1}">
  <dimension ref="A1:Z29"/>
  <sheetViews>
    <sheetView tabSelected="1" topLeftCell="C1" zoomScale="69" zoomScaleNormal="60" workbookViewId="0">
      <selection activeCell="M10" sqref="M10"/>
    </sheetView>
  </sheetViews>
  <sheetFormatPr defaultColWidth="9" defaultRowHeight="14.25"/>
  <cols>
    <col min="1" max="1" width="1.875" style="1" hidden="1" customWidth="1"/>
    <col min="2" max="2" width="5.75" style="1" hidden="1" customWidth="1"/>
    <col min="3" max="3" width="49.125" style="1" customWidth="1"/>
    <col min="4" max="4" width="29.875" style="1" customWidth="1"/>
    <col min="5" max="7" width="16.875" style="1" customWidth="1"/>
    <col min="8" max="8" width="49.125" style="1" customWidth="1"/>
    <col min="9" max="9" width="18.875" style="1" customWidth="1"/>
    <col min="10" max="10" width="25.375" style="1" customWidth="1"/>
    <col min="11" max="11" width="14.375" style="1" customWidth="1"/>
    <col min="12" max="12" width="15.75" style="1" customWidth="1"/>
    <col min="13" max="14" width="15.625" style="1" customWidth="1"/>
    <col min="15" max="15" width="27" style="1" bestFit="1" customWidth="1"/>
    <col min="16" max="19" width="9" style="1"/>
    <col min="20" max="20" width="9" style="27" hidden="1" customWidth="1"/>
    <col min="21" max="23" width="9" style="1"/>
    <col min="24" max="24" width="10.375" style="1" customWidth="1"/>
    <col min="25" max="25" width="9" style="1"/>
    <col min="26" max="26" width="34.75" style="1" customWidth="1"/>
    <col min="27" max="16384" width="9" style="1"/>
  </cols>
  <sheetData>
    <row r="1" spans="3:20" ht="26.25" thickBot="1">
      <c r="C1" s="36" t="s">
        <v>0</v>
      </c>
      <c r="D1" s="37"/>
      <c r="E1" s="37"/>
      <c r="F1" s="37"/>
      <c r="G1" s="37"/>
      <c r="H1" s="38"/>
    </row>
    <row r="2" spans="3:20" ht="15">
      <c r="C2" s="39" t="s">
        <v>1</v>
      </c>
      <c r="D2" s="40"/>
      <c r="E2" s="40"/>
      <c r="F2" s="40"/>
      <c r="G2" s="40"/>
      <c r="H2" s="41"/>
      <c r="T2" s="28" t="s">
        <v>2</v>
      </c>
    </row>
    <row r="3" spans="3:20">
      <c r="C3" s="42" t="s">
        <v>3</v>
      </c>
      <c r="D3" s="43"/>
      <c r="E3" s="43"/>
      <c r="F3" s="43"/>
      <c r="G3" s="43"/>
      <c r="H3" s="44"/>
      <c r="T3" s="27" t="s">
        <v>4</v>
      </c>
    </row>
    <row r="4" spans="3:20" ht="14.25" customHeight="1">
      <c r="C4" s="45" t="s">
        <v>5</v>
      </c>
      <c r="D4" s="46"/>
      <c r="E4" s="46"/>
      <c r="F4" s="46"/>
      <c r="G4" s="46"/>
      <c r="H4" s="47"/>
      <c r="T4" s="27" t="s">
        <v>6</v>
      </c>
    </row>
    <row r="5" spans="3:20" ht="15" thickBot="1">
      <c r="C5" s="48"/>
      <c r="D5" s="49"/>
      <c r="E5" s="49"/>
      <c r="F5" s="49"/>
      <c r="G5" s="49"/>
      <c r="H5" s="50"/>
      <c r="T5" s="27" t="s">
        <v>7</v>
      </c>
    </row>
    <row r="6" spans="3:20" ht="14.25" customHeight="1">
      <c r="C6" s="53"/>
      <c r="D6" s="2"/>
      <c r="E6" s="2"/>
      <c r="F6" s="2"/>
      <c r="G6" s="2"/>
      <c r="H6" s="2"/>
    </row>
    <row r="7" spans="3:20">
      <c r="C7" s="53"/>
      <c r="D7" s="2"/>
      <c r="E7" s="2"/>
      <c r="F7" s="2"/>
      <c r="G7" s="2"/>
      <c r="H7" s="2"/>
    </row>
    <row r="8" spans="3:20" ht="5.0999999999999996" customHeight="1"/>
    <row r="9" spans="3:20" ht="60">
      <c r="C9" s="3" t="s">
        <v>8</v>
      </c>
      <c r="D9" s="3" t="s">
        <v>9</v>
      </c>
      <c r="E9" s="3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3" t="s">
        <v>20</v>
      </c>
    </row>
    <row r="10" spans="3:20" ht="26.25" customHeight="1">
      <c r="C10" s="5"/>
      <c r="D10" s="19" t="s">
        <v>7</v>
      </c>
      <c r="E10" s="5" t="s">
        <v>28</v>
      </c>
      <c r="F10" s="5"/>
      <c r="G10" s="5"/>
      <c r="H10" s="16" t="s">
        <v>29</v>
      </c>
      <c r="I10" s="20" t="s">
        <v>30</v>
      </c>
      <c r="J10" s="17" t="s">
        <v>33</v>
      </c>
      <c r="K10" s="5"/>
      <c r="L10" s="5"/>
      <c r="M10" s="5"/>
      <c r="N10" s="5" t="s">
        <v>31</v>
      </c>
      <c r="O10" s="17" t="s">
        <v>32</v>
      </c>
    </row>
    <row r="11" spans="3:20" ht="26.25" customHeight="1">
      <c r="C11" s="24"/>
      <c r="D11" s="18"/>
      <c r="E11" s="24"/>
      <c r="F11" s="24"/>
      <c r="G11" s="24"/>
      <c r="H11" s="25"/>
      <c r="I11" s="22"/>
      <c r="J11" s="21"/>
      <c r="K11" s="18"/>
      <c r="L11" s="18"/>
      <c r="M11" s="18"/>
      <c r="N11" s="18"/>
      <c r="O11" s="21"/>
    </row>
    <row r="12" spans="3:20" ht="26.25" customHeight="1">
      <c r="C12" s="5"/>
      <c r="D12" s="5"/>
      <c r="E12" s="5"/>
      <c r="F12" s="5"/>
      <c r="G12" s="32"/>
      <c r="H12" s="5"/>
      <c r="I12" s="20"/>
      <c r="J12" s="23"/>
      <c r="K12" s="5"/>
      <c r="L12" s="5"/>
      <c r="M12" s="5"/>
      <c r="N12" s="5"/>
      <c r="O12" s="5"/>
      <c r="T12" s="27" t="s">
        <v>21</v>
      </c>
    </row>
    <row r="13" spans="3:20" ht="26.25" customHeight="1">
      <c r="C13" s="26"/>
      <c r="D13" s="26"/>
      <c r="E13" s="26"/>
      <c r="F13" s="26"/>
      <c r="G13" s="24"/>
      <c r="H13" s="26"/>
      <c r="I13" s="22"/>
      <c r="K13" s="6"/>
      <c r="L13" s="6"/>
      <c r="M13" s="6"/>
      <c r="N13" s="6"/>
      <c r="O13" s="6"/>
      <c r="T13" s="27" t="s">
        <v>22</v>
      </c>
    </row>
    <row r="14" spans="3:20" ht="26.25" customHeight="1">
      <c r="C14" s="5"/>
      <c r="D14" s="5"/>
      <c r="E14" s="5"/>
      <c r="F14" s="5"/>
      <c r="G14" s="32"/>
      <c r="H14" s="5"/>
      <c r="I14" s="20"/>
      <c r="J14" s="5"/>
      <c r="K14" s="5"/>
      <c r="L14" s="5"/>
      <c r="M14" s="5"/>
      <c r="N14" s="5"/>
      <c r="O14" s="5"/>
      <c r="T14" s="27" t="s">
        <v>23</v>
      </c>
    </row>
    <row r="15" spans="3:20" ht="18">
      <c r="C15" s="7"/>
      <c r="D15" s="7"/>
      <c r="E15" s="7"/>
      <c r="F15" s="7"/>
      <c r="G15" s="24"/>
      <c r="H15" s="7"/>
      <c r="I15" s="22"/>
      <c r="J15" s="8"/>
      <c r="K15" s="8"/>
      <c r="L15" s="7"/>
      <c r="M15" s="7"/>
      <c r="N15" s="7"/>
      <c r="O15" s="8"/>
      <c r="T15" s="27" t="s">
        <v>24</v>
      </c>
    </row>
    <row r="16" spans="3:20" ht="26.25" customHeight="1">
      <c r="C16" s="5"/>
      <c r="D16" s="5"/>
      <c r="E16" s="5"/>
      <c r="F16" s="5"/>
      <c r="G16" s="32"/>
      <c r="H16" s="5"/>
      <c r="I16" s="20"/>
      <c r="J16" s="5"/>
      <c r="K16" s="5"/>
      <c r="L16" s="5"/>
      <c r="M16" s="5"/>
      <c r="N16" s="5"/>
      <c r="O16" s="5"/>
    </row>
    <row r="17" spans="3:26" ht="18">
      <c r="C17" s="7"/>
      <c r="D17" s="7"/>
      <c r="E17" s="7"/>
      <c r="F17" s="7"/>
      <c r="G17" s="24"/>
      <c r="H17" s="7"/>
      <c r="I17" s="22"/>
      <c r="J17" s="7"/>
      <c r="K17" s="7"/>
      <c r="L17" s="7"/>
      <c r="M17" s="7"/>
      <c r="N17" s="7"/>
      <c r="O17" s="7"/>
    </row>
    <row r="18" spans="3:26" ht="27.75" customHeight="1">
      <c r="C18" s="5"/>
      <c r="D18" s="5"/>
      <c r="E18" s="5"/>
      <c r="F18" s="5"/>
      <c r="G18" s="32"/>
      <c r="H18" s="5"/>
      <c r="I18" s="20"/>
      <c r="J18" s="5"/>
      <c r="K18" s="5"/>
      <c r="L18" s="5"/>
      <c r="M18" s="5"/>
      <c r="N18" s="5"/>
      <c r="O18" s="5"/>
    </row>
    <row r="19" spans="3:26" ht="18">
      <c r="C19" s="7"/>
      <c r="D19" s="7"/>
      <c r="E19" s="7"/>
      <c r="F19" s="7"/>
      <c r="G19" s="24"/>
      <c r="H19" s="7"/>
      <c r="I19" s="22"/>
      <c r="J19" s="7"/>
      <c r="K19" s="7"/>
      <c r="L19" s="7"/>
      <c r="M19" s="7"/>
      <c r="N19" s="7"/>
      <c r="O19" s="7"/>
    </row>
    <row r="20" spans="3:26">
      <c r="C20" s="5"/>
      <c r="D20" s="5"/>
      <c r="E20" s="5"/>
      <c r="F20" s="5"/>
      <c r="G20" s="32"/>
      <c r="H20" s="5"/>
      <c r="I20" s="5"/>
      <c r="J20" s="5"/>
      <c r="K20" s="5"/>
      <c r="L20" s="5"/>
      <c r="M20" s="5"/>
      <c r="N20" s="5"/>
      <c r="O20" s="5"/>
    </row>
    <row r="21" spans="3:26" ht="15">
      <c r="C21" s="51"/>
      <c r="D21" s="51"/>
      <c r="E21" s="51"/>
      <c r="F21" s="51"/>
      <c r="G21" s="51"/>
      <c r="H21" s="51"/>
      <c r="I21" s="52"/>
      <c r="J21" s="52"/>
      <c r="K21" s="52"/>
      <c r="L21" s="52"/>
      <c r="M21" s="52"/>
      <c r="N21" s="52"/>
      <c r="O21" s="52"/>
    </row>
    <row r="22" spans="3:26">
      <c r="C22" s="9"/>
      <c r="D22" s="9"/>
      <c r="E22" s="9"/>
      <c r="F22" s="9"/>
      <c r="G22" s="9"/>
      <c r="H22" s="9"/>
    </row>
    <row r="23" spans="3:26">
      <c r="C23" s="9"/>
      <c r="D23" s="9"/>
      <c r="E23" s="9"/>
      <c r="F23" s="9"/>
      <c r="G23" s="9"/>
      <c r="H23" s="9"/>
    </row>
    <row r="24" spans="3:26">
      <c r="C24" s="9"/>
      <c r="D24" s="9"/>
      <c r="E24" s="9"/>
      <c r="F24" s="9"/>
      <c r="G24" s="9"/>
      <c r="H24" s="9"/>
    </row>
    <row r="27" spans="3:26" ht="27.75">
      <c r="O27" s="35" t="s">
        <v>25</v>
      </c>
      <c r="P27" s="12"/>
      <c r="Q27" s="12"/>
      <c r="R27" s="12"/>
      <c r="S27" s="12"/>
      <c r="T27" s="29"/>
      <c r="U27" s="12"/>
      <c r="V27" s="12"/>
      <c r="W27" s="12"/>
      <c r="X27" s="12"/>
      <c r="Y27" s="12"/>
      <c r="Z27" s="13"/>
    </row>
    <row r="28" spans="3:26" ht="28.5" customHeight="1">
      <c r="O28" s="33" t="s">
        <v>26</v>
      </c>
      <c r="P28" s="10"/>
      <c r="Q28" s="10"/>
      <c r="R28" s="10"/>
      <c r="S28" s="10"/>
      <c r="T28" s="30"/>
      <c r="U28" s="10"/>
      <c r="V28" s="10"/>
      <c r="W28" s="10"/>
      <c r="X28" s="10"/>
      <c r="Y28" s="10"/>
      <c r="Z28" s="11"/>
    </row>
    <row r="29" spans="3:26" ht="27.75">
      <c r="O29" s="34" t="s">
        <v>27</v>
      </c>
      <c r="P29" s="14"/>
      <c r="Q29" s="14"/>
      <c r="R29" s="14"/>
      <c r="S29" s="14"/>
      <c r="T29" s="31"/>
      <c r="U29" s="14"/>
      <c r="V29" s="14"/>
      <c r="W29" s="14"/>
      <c r="X29" s="14"/>
      <c r="Y29" s="14"/>
      <c r="Z29" s="15"/>
    </row>
  </sheetData>
  <mergeCells count="6">
    <mergeCell ref="C1:H1"/>
    <mergeCell ref="C2:H2"/>
    <mergeCell ref="C3:H3"/>
    <mergeCell ref="C4:H5"/>
    <mergeCell ref="C21:O21"/>
    <mergeCell ref="C6:C7"/>
  </mergeCells>
  <dataValidations count="6">
    <dataValidation type="list" allowBlank="1" showInputMessage="1" showErrorMessage="1" sqref="D1:D5 K1:K1048576" xr:uid="{CAD23CBE-4D75-40E8-B5A8-896DC1624109}">
      <formula1>"Explorer, Explorer 2, Discovery, Discovery 2, Voyager"</formula1>
    </dataValidation>
    <dataValidation type="list" allowBlank="1" showInputMessage="1" showErrorMessage="1" sqref="D12:D20" xr:uid="{C35AA08D-D9CB-4D56-802F-304BEDDECFC8}">
      <formula1>$T$11:$T$13</formula1>
    </dataValidation>
    <dataValidation type="list" allowBlank="1" showInputMessage="1" showErrorMessage="1" sqref="D11" xr:uid="{A8BD73F3-7E30-4D30-87F3-BD94ED811479}">
      <formula1>$T$11:$T$14</formula1>
    </dataValidation>
    <dataValidation type="list" allowBlank="1" showInputMessage="1" showErrorMessage="1" sqref="D10" xr:uid="{762FE3D1-7C38-469E-965D-F6DA058C05C3}">
      <formula1>$T$2:$T$6</formula1>
    </dataValidation>
    <dataValidation type="list" errorStyle="warning" allowBlank="1" showInputMessage="1" showErrorMessage="1" errorTitle="Use Free Text for Company Name" error="Confirm" sqref="I10:I19" xr:uid="{12E68C0B-7E5E-45DB-A32B-9FE84184A163}">
      <formula1>$T$12:$T$15</formula1>
    </dataValidation>
    <dataValidation type="list" allowBlank="1" showInputMessage="1" showErrorMessage="1" sqref="G11:G20" xr:uid="{14F57758-74C7-426E-A0A8-CABD430E29B8}">
      <formula1>#REF!</formula1>
    </dataValidation>
  </dataValidations>
  <hyperlinks>
    <hyperlink ref="H10" r:id="rId1" xr:uid="{71E49128-BA28-4A3D-99A5-268E04C17285}"/>
  </hyperlinks>
  <pageMargins left="0.7" right="0.7" top="0.75" bottom="0.75" header="0.3" footer="0.3"/>
  <pageSetup paperSize="9" orientation="portrait" r:id="rId2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F86274E48FBD4695080C8FA89BE647" ma:contentTypeVersion="17" ma:contentTypeDescription="Create a new document." ma:contentTypeScope="" ma:versionID="150b91e909da552bb3ccbc4eb37a9d75">
  <xsd:schema xmlns:xsd="http://www.w3.org/2001/XMLSchema" xmlns:xs="http://www.w3.org/2001/XMLSchema" xmlns:p="http://schemas.microsoft.com/office/2006/metadata/properties" xmlns:ns2="701add75-9931-4f2d-920f-5f719d8d14e6" xmlns:ns3="f0be5f0d-9109-444d-85e1-96c202e94a48" targetNamespace="http://schemas.microsoft.com/office/2006/metadata/properties" ma:root="true" ma:fieldsID="84dc79d118cdc1d0f511a0103362d2e9" ns2:_="" ns3:_="">
    <xsd:import namespace="701add75-9931-4f2d-920f-5f719d8d14e6"/>
    <xsd:import namespace="f0be5f0d-9109-444d-85e1-96c202e94a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add75-9931-4f2d-920f-5f719d8d1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e16240-ad02-4864-beac-baa6b44232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e5f0d-9109-444d-85e1-96c202e94a4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9fb65a4-b1ca-4d8a-b741-d48f3784feeb}" ma:internalName="TaxCatchAll" ma:showField="CatchAllData" ma:web="f0be5f0d-9109-444d-85e1-96c202e94a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add75-9931-4f2d-920f-5f719d8d14e6">
      <Terms xmlns="http://schemas.microsoft.com/office/infopath/2007/PartnerControls"/>
    </lcf76f155ced4ddcb4097134ff3c332f>
    <TaxCatchAll xmlns="f0be5f0d-9109-444d-85e1-96c202e94a48" xsi:nil="true"/>
  </documentManagement>
</p:properties>
</file>

<file path=customXml/itemProps1.xml><?xml version="1.0" encoding="utf-8"?>
<ds:datastoreItem xmlns:ds="http://schemas.openxmlformats.org/officeDocument/2006/customXml" ds:itemID="{46F5FB1E-1856-48D1-8262-7CC1A541AA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D884BB-39A6-4297-8CF0-8736A4ECE0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1add75-9931-4f2d-920f-5f719d8d14e6"/>
    <ds:schemaRef ds:uri="f0be5f0d-9109-444d-85e1-96c202e94a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48C913-5631-44AA-85A4-BDB3F330B123}">
  <ds:schemaRefs>
    <ds:schemaRef ds:uri="http://schemas.microsoft.com/office/2006/metadata/properties"/>
    <ds:schemaRef ds:uri="http://schemas.microsoft.com/office/infopath/2007/PartnerControls"/>
    <ds:schemaRef ds:uri="701add75-9931-4f2d-920f-5f719d8d14e6"/>
    <ds:schemaRef ds:uri="f0be5f0d-9109-444d-85e1-96c202e94a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Manager/>
  <Company>TUI UKI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Pattison, Hayley</dc:creator>
  <cp:keywords/>
  <dc:description/>
  <cp:lastModifiedBy>Tina Robb (Travel Coordinator)</cp:lastModifiedBy>
  <cp:revision/>
  <dcterms:created xsi:type="dcterms:W3CDTF">2023-05-23T10:35:48Z</dcterms:created>
  <dcterms:modified xsi:type="dcterms:W3CDTF">2024-11-28T13:06:36Z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0x0101009AF86274E48FBD4695080C8FA89BE647</vt:lpwstr>
  </property>
  <property fmtid="{D5CDD505-2E9C-101B-9397-08002B2CF9AE}" pid="3" name="MediaServiceImageTags">
    <vt:lpwstr/>
  </property>
</Properties>
</file>