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roots-tech-lucky-draw-main\"/>
    </mc:Choice>
  </mc:AlternateContent>
  <xr:revisionPtr revIDLastSave="0" documentId="13_ncr:1_{D05FEE6F-C28C-48A0-98F6-FE9BFB97D9A9}" xr6:coauthVersionLast="37" xr6:coauthVersionMax="37" xr10:uidLastSave="{00000000-0000-0000-0000-000000000000}"/>
  <bookViews>
    <workbookView xWindow="0" yWindow="0" windowWidth="2049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<sst xmlns="http://schemas.openxmlformats.org/spreadsheetml/2006/main" count="3531" uniqueCount="1491">
  <si>
    <t>S.No</t>
  </si>
  <si>
    <t>Timestamp</t>
  </si>
  <si>
    <t>Full Name</t>
  </si>
  <si>
    <t>Contact Number (WhatsApp Only)</t>
  </si>
  <si>
    <t>ITS Number</t>
  </si>
  <si>
    <t>Age</t>
  </si>
  <si>
    <t>Gender</t>
  </si>
  <si>
    <t>City</t>
  </si>
  <si>
    <t>Have you heard of "Roots Tech" before?</t>
  </si>
  <si>
    <t>Mohallah</t>
  </si>
  <si>
    <t>RT22-03</t>
  </si>
  <si>
    <t>Hussaina mustafa</t>
  </si>
  <si>
    <t>03360021605</t>
  </si>
  <si>
    <t>16-25</t>
  </si>
  <si>
    <t>Female</t>
  </si>
  <si>
    <t>Karachi</t>
  </si>
  <si>
    <t>Yes</t>
  </si>
  <si>
    <t>Saleh</t>
  </si>
  <si>
    <t>RT22-04</t>
  </si>
  <si>
    <t>moiz mustali</t>
  </si>
  <si>
    <t>03323264652</t>
  </si>
  <si>
    <t>Male</t>
  </si>
  <si>
    <t>Essa</t>
  </si>
  <si>
    <t>RT22-05</t>
  </si>
  <si>
    <t>Sh Shabbir Asghar Ali Jamali</t>
  </si>
  <si>
    <t>03343743652</t>
  </si>
  <si>
    <t>51 onwards</t>
  </si>
  <si>
    <t>Hasani</t>
  </si>
  <si>
    <t>RT22-07</t>
  </si>
  <si>
    <t>Munira Murtaza Rangwala</t>
  </si>
  <si>
    <t>03337387651</t>
  </si>
  <si>
    <t>26-35</t>
  </si>
  <si>
    <t>Hyderabad</t>
  </si>
  <si>
    <t>Burhani Nagar</t>
  </si>
  <si>
    <t>RT22-09</t>
  </si>
  <si>
    <t>Hatim Shabbir Hussain Badri</t>
  </si>
  <si>
    <t>03232117825</t>
  </si>
  <si>
    <t>Taheri</t>
  </si>
  <si>
    <t>RT22-11</t>
  </si>
  <si>
    <t>Hussain Najmi</t>
  </si>
  <si>
    <t>03330252531</t>
  </si>
  <si>
    <t>Shabbirabad Block B</t>
  </si>
  <si>
    <t>RT22-12</t>
  </si>
  <si>
    <t>Abde Ali Sh Khuzema Jamali</t>
  </si>
  <si>
    <t>03333217752</t>
  </si>
  <si>
    <t>RT22-13</t>
  </si>
  <si>
    <t>Rashida cochinwala</t>
  </si>
  <si>
    <t>03353095322</t>
  </si>
  <si>
    <t>36-50</t>
  </si>
  <si>
    <t>Adam</t>
  </si>
  <si>
    <t>RT22-14</t>
  </si>
  <si>
    <t>Abbas abdul Qadir</t>
  </si>
  <si>
    <t>03342314452</t>
  </si>
  <si>
    <t>Hasani Clifton</t>
  </si>
  <si>
    <t>RT22-15</t>
  </si>
  <si>
    <t>Huzaifa</t>
  </si>
  <si>
    <t>03312185253</t>
  </si>
  <si>
    <t>RT22-16</t>
  </si>
  <si>
    <t>03330258077</t>
  </si>
  <si>
    <t>RT22-17</t>
  </si>
  <si>
    <t>Murtaza Quettawala</t>
  </si>
  <si>
    <t>03323139723</t>
  </si>
  <si>
    <t>RT22-18</t>
  </si>
  <si>
    <t>03212095537</t>
  </si>
  <si>
    <t>RT22-19</t>
  </si>
  <si>
    <t>Burhanuddin Ezzi</t>
  </si>
  <si>
    <t>03212397252</t>
  </si>
  <si>
    <t>qutbi</t>
  </si>
  <si>
    <t>RT22-21</t>
  </si>
  <si>
    <t>Rashida Huzaifa</t>
  </si>
  <si>
    <t>03007076819</t>
  </si>
  <si>
    <t>Rawalpindi</t>
  </si>
  <si>
    <t>RT22-23</t>
  </si>
  <si>
    <t>Khadija Fakhruddin Hazari</t>
  </si>
  <si>
    <t>03352861236</t>
  </si>
  <si>
    <t>Al-mohallat-ul-Burhaniyah</t>
  </si>
  <si>
    <t>RT22-24</t>
  </si>
  <si>
    <t>Ummehani Mufaddal</t>
  </si>
  <si>
    <t>03363207852</t>
  </si>
  <si>
    <t>AMB</t>
  </si>
  <si>
    <t>RT22-25</t>
  </si>
  <si>
    <t>Ruqaiyah Abbas Shakir</t>
  </si>
  <si>
    <t>03332243189</t>
  </si>
  <si>
    <t>RT22-28</t>
  </si>
  <si>
    <t>Hatim Huzefa</t>
  </si>
  <si>
    <t>03363593557</t>
  </si>
  <si>
    <t>Burhani Bagh</t>
  </si>
  <si>
    <t>RT22-29</t>
  </si>
  <si>
    <t>Adnan abdul qadir</t>
  </si>
  <si>
    <t>03201223133</t>
  </si>
  <si>
    <t>0-15</t>
  </si>
  <si>
    <t>RT22-31</t>
  </si>
  <si>
    <t>Maria Saifuddin</t>
  </si>
  <si>
    <t>03317525253</t>
  </si>
  <si>
    <t>Essa Mohallah</t>
  </si>
  <si>
    <t>RT22-33</t>
  </si>
  <si>
    <t>Burhanuddin Yousuf Ali</t>
  </si>
  <si>
    <t>03353731951</t>
  </si>
  <si>
    <t>RT22-34</t>
  </si>
  <si>
    <t>jamila quaid johar</t>
  </si>
  <si>
    <t>03353015310</t>
  </si>
  <si>
    <t>No</t>
  </si>
  <si>
    <t>RT22-35</t>
  </si>
  <si>
    <t>Abdul Qadir khambatwala</t>
  </si>
  <si>
    <t>03316425253</t>
  </si>
  <si>
    <t>RT22-36</t>
  </si>
  <si>
    <t>Shabbir Sajjad Ratlam</t>
  </si>
  <si>
    <t>03208891790</t>
  </si>
  <si>
    <t>Mohallah tul mohammadiya</t>
  </si>
  <si>
    <t>RT22-37</t>
  </si>
  <si>
    <t>Moiz Antaria</t>
  </si>
  <si>
    <t>03232512224</t>
  </si>
  <si>
    <t>Yusufi</t>
  </si>
  <si>
    <t>RT22-40</t>
  </si>
  <si>
    <t>Tasneem yousuf Burhanpurwala</t>
  </si>
  <si>
    <t>03333574633</t>
  </si>
  <si>
    <t>Amb</t>
  </si>
  <si>
    <t>RT22-41</t>
  </si>
  <si>
    <t>Rasheeda Shakir Ali Bhaiji</t>
  </si>
  <si>
    <t>03462289253</t>
  </si>
  <si>
    <t>Yousufi</t>
  </si>
  <si>
    <t>RT22-42</t>
  </si>
  <si>
    <t>Zahra asgher Lokhandwala</t>
  </si>
  <si>
    <t>03312726549</t>
  </si>
  <si>
    <t>Clifton</t>
  </si>
  <si>
    <t>RT22-44</t>
  </si>
  <si>
    <t>Jamila khozema mandasorwala</t>
  </si>
  <si>
    <t>03363604852</t>
  </si>
  <si>
    <t>RT22-46</t>
  </si>
  <si>
    <t>03333784171</t>
  </si>
  <si>
    <t>RT22-47</t>
  </si>
  <si>
    <t>jamila mustafa</t>
  </si>
  <si>
    <t>03303642453</t>
  </si>
  <si>
    <t>ibrahim</t>
  </si>
  <si>
    <t>RT22-49</t>
  </si>
  <si>
    <t>Mustafa imran</t>
  </si>
  <si>
    <t>03351375353</t>
  </si>
  <si>
    <t>RT22-53</t>
  </si>
  <si>
    <t>Naqiya shabbir burhanpurwala.</t>
  </si>
  <si>
    <t>03322534253</t>
  </si>
  <si>
    <t>Burhani Mohallah</t>
  </si>
  <si>
    <t>RT22-55</t>
  </si>
  <si>
    <t>Husaina shabbir</t>
  </si>
  <si>
    <t>03323780619</t>
  </si>
  <si>
    <t>RT22-56</t>
  </si>
  <si>
    <t>Abbas Akbar Lokhandwala</t>
  </si>
  <si>
    <t>03332255152</t>
  </si>
  <si>
    <t>RT22-57</t>
  </si>
  <si>
    <t>Sakina shabbir halai</t>
  </si>
  <si>
    <t>03337621712</t>
  </si>
  <si>
    <t>Multan</t>
  </si>
  <si>
    <t>RT22-59</t>
  </si>
  <si>
    <t>Nafisa murtaza zari wala</t>
  </si>
  <si>
    <t>03343615175</t>
  </si>
  <si>
    <t>RT22-60</t>
  </si>
  <si>
    <t>Ruqaiyah hatim multanwala</t>
  </si>
  <si>
    <t>03352525768</t>
  </si>
  <si>
    <t>Saleh mohallah</t>
  </si>
  <si>
    <t>RT22-62</t>
  </si>
  <si>
    <t>Rashidasaifuddin</t>
  </si>
  <si>
    <t>03310217852</t>
  </si>
  <si>
    <t>RT22-64</t>
  </si>
  <si>
    <t>Maryam Mufaddal Adeeb</t>
  </si>
  <si>
    <t>03342525351</t>
  </si>
  <si>
    <t>RT22-65</t>
  </si>
  <si>
    <t>Burhanuddin Abid Hussain</t>
  </si>
  <si>
    <t>03323047554</t>
  </si>
  <si>
    <t>Al Mahalatul Burhaniyah</t>
  </si>
  <si>
    <t>RT22-66</t>
  </si>
  <si>
    <t>Jamila Ali Asghar</t>
  </si>
  <si>
    <t>03212762010</t>
  </si>
  <si>
    <t>Tahiri</t>
  </si>
  <si>
    <t>RT22-69</t>
  </si>
  <si>
    <t>Arwa Khozema</t>
  </si>
  <si>
    <t>03341859825</t>
  </si>
  <si>
    <t>RT22-72</t>
  </si>
  <si>
    <t>Lubaina nasir</t>
  </si>
  <si>
    <t>03156835352</t>
  </si>
  <si>
    <t>RT22-74</t>
  </si>
  <si>
    <t>Shireen Murtaza</t>
  </si>
  <si>
    <t>03197970069</t>
  </si>
  <si>
    <t>Mohammadiya mohalla</t>
  </si>
  <si>
    <t>RT22-78</t>
  </si>
  <si>
    <t>Luvai Murtaza Gondalwala</t>
  </si>
  <si>
    <t>03010300853</t>
  </si>
  <si>
    <t>RT22-79</t>
  </si>
  <si>
    <t>Sakina Mufaddal</t>
  </si>
  <si>
    <t>03317869252</t>
  </si>
  <si>
    <t>Mohallatul Mohammadiya</t>
  </si>
  <si>
    <t>RT22-80</t>
  </si>
  <si>
    <t>Huzefa Patanwala</t>
  </si>
  <si>
    <t>03343369250</t>
  </si>
  <si>
    <t>RT22-83</t>
  </si>
  <si>
    <t>Zahra shabbir jivanji</t>
  </si>
  <si>
    <t>03212705818</t>
  </si>
  <si>
    <t>RT22-84</t>
  </si>
  <si>
    <t>Arwa huzaifa haryana Wala</t>
  </si>
  <si>
    <t>03330961901</t>
  </si>
  <si>
    <t>Saleh mohalla</t>
  </si>
  <si>
    <t>RT22-86</t>
  </si>
  <si>
    <t>Khuzema Saifuddin Ghatila</t>
  </si>
  <si>
    <t>03475209552</t>
  </si>
  <si>
    <t>RT22-87</t>
  </si>
  <si>
    <t>Murtaza shabbir</t>
  </si>
  <si>
    <t>03343716059</t>
  </si>
  <si>
    <t>Taheri mohallah</t>
  </si>
  <si>
    <t>RT22-89</t>
  </si>
  <si>
    <t>Tasneem Husain Bhai makati</t>
  </si>
  <si>
    <t>03412961792</t>
  </si>
  <si>
    <t>RT22-90</t>
  </si>
  <si>
    <t>Tasneem Khuzema Ghatila</t>
  </si>
  <si>
    <t>03333013188</t>
  </si>
  <si>
    <t>RT22-92</t>
  </si>
  <si>
    <t>Batool Hatim</t>
  </si>
  <si>
    <t>03346043532</t>
  </si>
  <si>
    <t>RT22-93</t>
  </si>
  <si>
    <t>Khadija Murtaza</t>
  </si>
  <si>
    <t>03102026134</t>
  </si>
  <si>
    <t>mohammadiya mohallah</t>
  </si>
  <si>
    <t>RT22-94</t>
  </si>
  <si>
    <t>Murtaza Shabbir</t>
  </si>
  <si>
    <t>03312432203</t>
  </si>
  <si>
    <t>Amm</t>
  </si>
  <si>
    <t>RT22-95</t>
  </si>
  <si>
    <t>Hatim chinikamwala</t>
  </si>
  <si>
    <t>03333054527</t>
  </si>
  <si>
    <t>RT22-98</t>
  </si>
  <si>
    <t>Mehlam Mustafa Handlawala</t>
  </si>
  <si>
    <t>03368185910</t>
  </si>
  <si>
    <t>Qutbi</t>
  </si>
  <si>
    <t>RT22-99</t>
  </si>
  <si>
    <t>Insia hussain</t>
  </si>
  <si>
    <t>03332073252</t>
  </si>
  <si>
    <t>RT22-100</t>
  </si>
  <si>
    <t>Murtaza Zakir</t>
  </si>
  <si>
    <t>03333181669</t>
  </si>
  <si>
    <t>Hasani Mohallah</t>
  </si>
  <si>
    <t>RT22-103</t>
  </si>
  <si>
    <t>Zainab Mustafa jamnagar wala</t>
  </si>
  <si>
    <t>03472605651</t>
  </si>
  <si>
    <t>Saify mohallah saify bagh</t>
  </si>
  <si>
    <t>RT22-104</t>
  </si>
  <si>
    <t>Hamza Huzefa</t>
  </si>
  <si>
    <t>03340370448</t>
  </si>
  <si>
    <t>RT22-105</t>
  </si>
  <si>
    <t>Nisreen Ali Asghar</t>
  </si>
  <si>
    <t>+3452713892</t>
  </si>
  <si>
    <t>Saddar Rawalpindi</t>
  </si>
  <si>
    <t>RT22-107</t>
  </si>
  <si>
    <t>Qusai Huzaifa</t>
  </si>
  <si>
    <t>03332070752</t>
  </si>
  <si>
    <t>Fakhri Mohallah</t>
  </si>
  <si>
    <t>RT22-108</t>
  </si>
  <si>
    <t>03368585253</t>
  </si>
  <si>
    <t>RT22-110</t>
  </si>
  <si>
    <t>Hamza Murtaza Bhinder wala</t>
  </si>
  <si>
    <t>03362105252</t>
  </si>
  <si>
    <t>RT22-111</t>
  </si>
  <si>
    <t>Sarah</t>
  </si>
  <si>
    <t>03222861652</t>
  </si>
  <si>
    <t>RT22-112</t>
  </si>
  <si>
    <t>Tahir</t>
  </si>
  <si>
    <t>03369515253</t>
  </si>
  <si>
    <t>Burhani nagar</t>
  </si>
  <si>
    <t>RT22-113</t>
  </si>
  <si>
    <t>Mohammed Ali abbas</t>
  </si>
  <si>
    <t>03345252710</t>
  </si>
  <si>
    <t>RT22-115</t>
  </si>
  <si>
    <t>Fatema</t>
  </si>
  <si>
    <t>03032537952</t>
  </si>
  <si>
    <t>RT22-117</t>
  </si>
  <si>
    <t>Mustafa mustansir mundra</t>
  </si>
  <si>
    <t>03353849952</t>
  </si>
  <si>
    <t>AMM</t>
  </si>
  <si>
    <t>RT22-118</t>
  </si>
  <si>
    <t>Fatema udaipurwala</t>
  </si>
  <si>
    <t>03453364500</t>
  </si>
  <si>
    <t>Burhaniyah</t>
  </si>
  <si>
    <t>RT22-119</t>
  </si>
  <si>
    <t>habiba saifuddin</t>
  </si>
  <si>
    <t>03323455253</t>
  </si>
  <si>
    <t>essa</t>
  </si>
  <si>
    <t>RT22-120</t>
  </si>
  <si>
    <t>Batool</t>
  </si>
  <si>
    <t>03313597053</t>
  </si>
  <si>
    <t>RT22-121</t>
  </si>
  <si>
    <t>Mufaddal Najmuddin quettawala</t>
  </si>
  <si>
    <t>03323053552</t>
  </si>
  <si>
    <t>RT22-122</t>
  </si>
  <si>
    <t>Fatima tassaduq</t>
  </si>
  <si>
    <t>03222134752</t>
  </si>
  <si>
    <t>Mohammadiya mohallah</t>
  </si>
  <si>
    <t>RT22-123</t>
  </si>
  <si>
    <t>Arwa Ali Asad burhanpurwala</t>
  </si>
  <si>
    <t>03328293552</t>
  </si>
  <si>
    <t>Ezzy mohallah</t>
  </si>
  <si>
    <t>RT22-124</t>
  </si>
  <si>
    <t>Batool hussain bakoo</t>
  </si>
  <si>
    <t>03333987079</t>
  </si>
  <si>
    <t>RT22-129</t>
  </si>
  <si>
    <t>Alifia Ali Asgher khambat wala</t>
  </si>
  <si>
    <t>03332361809</t>
  </si>
  <si>
    <t>RT22-130</t>
  </si>
  <si>
    <t>Zahra Burhanuddin Ezzi</t>
  </si>
  <si>
    <t>03232858452</t>
  </si>
  <si>
    <t>Qutbi Mohallah</t>
  </si>
  <si>
    <t>RT22-132</t>
  </si>
  <si>
    <t>Mustafa Ibrahim bombaywala</t>
  </si>
  <si>
    <t>03212513752</t>
  </si>
  <si>
    <t>Ibrahim mohallah</t>
  </si>
  <si>
    <t>RT22-133</t>
  </si>
  <si>
    <t>Hunaid Salim</t>
  </si>
  <si>
    <t>03373166197</t>
  </si>
  <si>
    <t>RT22-134</t>
  </si>
  <si>
    <t>Hussain bakoo</t>
  </si>
  <si>
    <t>03002533252</t>
  </si>
  <si>
    <t>Ezzy</t>
  </si>
  <si>
    <t>RT22-137</t>
  </si>
  <si>
    <t>Sakina jawed antarya</t>
  </si>
  <si>
    <t>03343360534</t>
  </si>
  <si>
    <t>RT22-144</t>
  </si>
  <si>
    <t>Hussain aqeel</t>
  </si>
  <si>
    <t>03322093553</t>
  </si>
  <si>
    <t>RT22-146</t>
  </si>
  <si>
    <t>Tasneem</t>
  </si>
  <si>
    <t>03343675712</t>
  </si>
  <si>
    <t>Burhani nager</t>
  </si>
  <si>
    <t>RT22-147</t>
  </si>
  <si>
    <t>Hussain Fakhruddin</t>
  </si>
  <si>
    <t>03318964572</t>
  </si>
  <si>
    <t>Saifee Mohallah</t>
  </si>
  <si>
    <t>RT22-150</t>
  </si>
  <si>
    <t>Zahra shabbir</t>
  </si>
  <si>
    <t>03343455266</t>
  </si>
  <si>
    <t>RT22-154</t>
  </si>
  <si>
    <t>Mansoor iqbal hussajn</t>
  </si>
  <si>
    <t>03343763237</t>
  </si>
  <si>
    <t>BBM</t>
  </si>
  <si>
    <t>RT22-155</t>
  </si>
  <si>
    <t>Hussain yousuf</t>
  </si>
  <si>
    <t>03352135928</t>
  </si>
  <si>
    <t>Jamali</t>
  </si>
  <si>
    <t>RT22-160</t>
  </si>
  <si>
    <t>Jumana Murtaza Rampura wala</t>
  </si>
  <si>
    <t>03321360916</t>
  </si>
  <si>
    <t>RT22-162</t>
  </si>
  <si>
    <t>Zainab Nathani</t>
  </si>
  <si>
    <t>03343575652</t>
  </si>
  <si>
    <t>Maybe</t>
  </si>
  <si>
    <t>Burhani</t>
  </si>
  <si>
    <t>RT22-163</t>
  </si>
  <si>
    <t>Ali Asghar</t>
  </si>
  <si>
    <t>03333782186</t>
  </si>
  <si>
    <t>RT22-166</t>
  </si>
  <si>
    <t>Naqiya Ibrahim</t>
  </si>
  <si>
    <t>03327331873</t>
  </si>
  <si>
    <t>RT22-167</t>
  </si>
  <si>
    <t>Radiya Shakir Ali Bhaiji</t>
  </si>
  <si>
    <t>03352244822</t>
  </si>
  <si>
    <t>RT22-169</t>
  </si>
  <si>
    <t>Aliasghar</t>
  </si>
  <si>
    <t>03002443372</t>
  </si>
  <si>
    <t>RT22-171</t>
  </si>
  <si>
    <t>Aliakber Saifuddin</t>
  </si>
  <si>
    <t>03352210993</t>
  </si>
  <si>
    <t>RT22-172</t>
  </si>
  <si>
    <t>Samina Hussain khambatwala</t>
  </si>
  <si>
    <t>03456415053</t>
  </si>
  <si>
    <t>RT22-177</t>
  </si>
  <si>
    <t>Alaqmar Husain</t>
  </si>
  <si>
    <t>03100015052</t>
  </si>
  <si>
    <t>RT22-179</t>
  </si>
  <si>
    <t>Fehmida Tahir</t>
  </si>
  <si>
    <t>03333873352</t>
  </si>
  <si>
    <t>Tahiri saddar karachi</t>
  </si>
  <si>
    <t>RT22-181</t>
  </si>
  <si>
    <t>Maria Hussain Khambatwala</t>
  </si>
  <si>
    <t>03363988232</t>
  </si>
  <si>
    <t>Taheri Mohallah</t>
  </si>
  <si>
    <t>RT22-182</t>
  </si>
  <si>
    <t>Zaineb mohammed</t>
  </si>
  <si>
    <t>03362482689</t>
  </si>
  <si>
    <t>RT22-184</t>
  </si>
  <si>
    <t>Burhanuddin</t>
  </si>
  <si>
    <t>03343060232</t>
  </si>
  <si>
    <t>AMF</t>
  </si>
  <si>
    <t>RT22-186</t>
  </si>
  <si>
    <t>Nafisa aliasger</t>
  </si>
  <si>
    <t>03322515254</t>
  </si>
  <si>
    <t>Burhani Bagh mohallah</t>
  </si>
  <si>
    <t>RT22-187</t>
  </si>
  <si>
    <t>Mufaddal Eranpurwala</t>
  </si>
  <si>
    <t>03456163772</t>
  </si>
  <si>
    <t>RT22-192</t>
  </si>
  <si>
    <t>Shireen Sh Shabbir jamaly</t>
  </si>
  <si>
    <t>03333918009</t>
  </si>
  <si>
    <t>Tahiri mohallah</t>
  </si>
  <si>
    <t>RT22-193</t>
  </si>
  <si>
    <t>Samina adnan</t>
  </si>
  <si>
    <t>03012483651</t>
  </si>
  <si>
    <t>Burhani bagh mohallah</t>
  </si>
  <si>
    <t>RT22-195</t>
  </si>
  <si>
    <t>Aliasgher saifuddin</t>
  </si>
  <si>
    <t>03353015417</t>
  </si>
  <si>
    <t>RT22-197</t>
  </si>
  <si>
    <t>Aliasghar zainuddin godhrawala</t>
  </si>
  <si>
    <t>03320398095</t>
  </si>
  <si>
    <t>Al mohallah tul burhaniya</t>
  </si>
  <si>
    <t>RT22-198</t>
  </si>
  <si>
    <t>Malika AliAsghar Godhrawala</t>
  </si>
  <si>
    <t>03328230052</t>
  </si>
  <si>
    <t>RT22-199</t>
  </si>
  <si>
    <t>Habibah Murtaza</t>
  </si>
  <si>
    <t>03312235262</t>
  </si>
  <si>
    <t>RT22-200</t>
  </si>
  <si>
    <t>Hussain Aliasghar Godhrawala</t>
  </si>
  <si>
    <t>03089500394</t>
  </si>
  <si>
    <t>Al mohallah tul Burhaniyah</t>
  </si>
  <si>
    <t>RT22-201</t>
  </si>
  <si>
    <t>Hussaina Burhanuddin pettiwala</t>
  </si>
  <si>
    <t>03330293814</t>
  </si>
  <si>
    <t>RT22-202</t>
  </si>
  <si>
    <t>03113214695</t>
  </si>
  <si>
    <t>BADRI MOHLA</t>
  </si>
  <si>
    <t>RT22-203</t>
  </si>
  <si>
    <t>Arwa Shabbir udaipur wala</t>
  </si>
  <si>
    <t>03003990740</t>
  </si>
  <si>
    <t>Yousuf mohallah karachi</t>
  </si>
  <si>
    <t>RT22-204</t>
  </si>
  <si>
    <t>03152352517</t>
  </si>
  <si>
    <t>RT22-207</t>
  </si>
  <si>
    <t>Hussain imran</t>
  </si>
  <si>
    <t>03317245253</t>
  </si>
  <si>
    <t>RT22-211</t>
  </si>
  <si>
    <t>Taha Shabbir Husain Paperwala</t>
  </si>
  <si>
    <t>03362904621</t>
  </si>
  <si>
    <t>RT22-213</t>
  </si>
  <si>
    <t>Jafarussadiq quetta</t>
  </si>
  <si>
    <t>03313599452</t>
  </si>
  <si>
    <t>RT22-214</t>
  </si>
  <si>
    <t>Hussain abid</t>
  </si>
  <si>
    <t>03363546452</t>
  </si>
  <si>
    <t>RT22-215</t>
  </si>
  <si>
    <t>Ibrahim shk mohammad</t>
  </si>
  <si>
    <t>03248257551</t>
  </si>
  <si>
    <t>RT22-218</t>
  </si>
  <si>
    <t>Mustafa M. Ashiq Husain Udaipurwala</t>
  </si>
  <si>
    <t>03343222852</t>
  </si>
  <si>
    <t>Hasani (Clifton)</t>
  </si>
  <si>
    <t>RT22-229</t>
  </si>
  <si>
    <t>Fatema jaffarussadiq quetta wala</t>
  </si>
  <si>
    <t>03343572523</t>
  </si>
  <si>
    <t>RT22-233</t>
  </si>
  <si>
    <t>Nisreen khuzema ujjain wala</t>
  </si>
  <si>
    <t>03062807652</t>
  </si>
  <si>
    <t>Adam mohallah</t>
  </si>
  <si>
    <t>RT22-234</t>
  </si>
  <si>
    <t>Dr Rashida Saifuddin</t>
  </si>
  <si>
    <t>03012885353</t>
  </si>
  <si>
    <t>RT22-235</t>
  </si>
  <si>
    <t>Hussain hasnain dosaji</t>
  </si>
  <si>
    <t>03343065253</t>
  </si>
  <si>
    <t>RT22-236</t>
  </si>
  <si>
    <t>Hussain Ghulam Abbas</t>
  </si>
  <si>
    <t>03323143552</t>
  </si>
  <si>
    <t>RT22-240</t>
  </si>
  <si>
    <t>Mohsin</t>
  </si>
  <si>
    <t>03335273952</t>
  </si>
  <si>
    <t>RT22-241</t>
  </si>
  <si>
    <t>Tasneem Shabbir Majal</t>
  </si>
  <si>
    <t>03152926452</t>
  </si>
  <si>
    <t>Mohammadi</t>
  </si>
  <si>
    <t>RT22-242</t>
  </si>
  <si>
    <t>Zainab ibrahim lathi wala</t>
  </si>
  <si>
    <t>03352348752</t>
  </si>
  <si>
    <t>RT22-243</t>
  </si>
  <si>
    <t>Umaima</t>
  </si>
  <si>
    <t>03329215553</t>
  </si>
  <si>
    <t>RT22-244</t>
  </si>
  <si>
    <t>Fatema Akbar Lokhandwala</t>
  </si>
  <si>
    <t>03352247951</t>
  </si>
  <si>
    <t>RT22-247</t>
  </si>
  <si>
    <t>Tahera Yousuf</t>
  </si>
  <si>
    <t>03322494252</t>
  </si>
  <si>
    <t>RT22-252</t>
  </si>
  <si>
    <t>Zainab Moiz Chakera</t>
  </si>
  <si>
    <t>03343167972</t>
  </si>
  <si>
    <t>RT22-254</t>
  </si>
  <si>
    <t>Kulsoom moiz Ali Chakera</t>
  </si>
  <si>
    <t>03453458029</t>
  </si>
  <si>
    <t>RT22-256</t>
  </si>
  <si>
    <t>Nafisa huzefa tayyabi</t>
  </si>
  <si>
    <t>03323152052</t>
  </si>
  <si>
    <t>Badri</t>
  </si>
  <si>
    <t>RT22-259</t>
  </si>
  <si>
    <t>Fatema Moiz Chakera</t>
  </si>
  <si>
    <t>03353162387</t>
  </si>
  <si>
    <t>RT22-266</t>
  </si>
  <si>
    <t>M. Idrees Kothari</t>
  </si>
  <si>
    <t>03362627022</t>
  </si>
  <si>
    <t>RT22-267</t>
  </si>
  <si>
    <t>Arwa Hussain</t>
  </si>
  <si>
    <t>03343954552</t>
  </si>
  <si>
    <t>Hakimi</t>
  </si>
  <si>
    <t>RT22-270</t>
  </si>
  <si>
    <t>M.Hamza Marvi</t>
  </si>
  <si>
    <t>03413904053</t>
  </si>
  <si>
    <t>RT22-272</t>
  </si>
  <si>
    <t>Mariah husain</t>
  </si>
  <si>
    <t>03412468539</t>
  </si>
  <si>
    <t>Mohmaddiyah</t>
  </si>
  <si>
    <t>RT22-276</t>
  </si>
  <si>
    <t>Hussain QuaidJoher</t>
  </si>
  <si>
    <t>03322262952</t>
  </si>
  <si>
    <t>Al mahallat Mohammediyah</t>
  </si>
  <si>
    <t>RT22-279</t>
  </si>
  <si>
    <t>Rashida zoeb kerai</t>
  </si>
  <si>
    <t>03363611841</t>
  </si>
  <si>
    <t>RT22-284</t>
  </si>
  <si>
    <t>Rashida Abbas</t>
  </si>
  <si>
    <t>03362356562</t>
  </si>
  <si>
    <t>RT22-286</t>
  </si>
  <si>
    <t>Nafisa Abdeali Quettawala</t>
  </si>
  <si>
    <t>03002349974</t>
  </si>
  <si>
    <t>RT22-289</t>
  </si>
  <si>
    <t>Moiz Muhammad Diwan</t>
  </si>
  <si>
    <t>03342572759</t>
  </si>
  <si>
    <t>Adam Mohallah</t>
  </si>
  <si>
    <t>RT22-290</t>
  </si>
  <si>
    <t>Mansoor Amir Ali Ghatila</t>
  </si>
  <si>
    <t>03458278141</t>
  </si>
  <si>
    <t>RT22-294</t>
  </si>
  <si>
    <t>Maria Murtaza Junagadhwala</t>
  </si>
  <si>
    <t>03337095253</t>
  </si>
  <si>
    <t>Saleh Mohallah</t>
  </si>
  <si>
    <t>RT22-297</t>
  </si>
  <si>
    <t>hatim ibrahim Sistan wala</t>
  </si>
  <si>
    <t>03232143528</t>
  </si>
  <si>
    <t>RT22-300</t>
  </si>
  <si>
    <t>Farida Ali Asghar</t>
  </si>
  <si>
    <t>03313332087</t>
  </si>
  <si>
    <t>Ibrahim</t>
  </si>
  <si>
    <t>RT22-301</t>
  </si>
  <si>
    <t>Fatima murtaza marvi</t>
  </si>
  <si>
    <t>03343477852</t>
  </si>
  <si>
    <t>RT22-303</t>
  </si>
  <si>
    <t>Zahra Murtaza Koukawala</t>
  </si>
  <si>
    <t>03233900452</t>
  </si>
  <si>
    <t>RT22-305</t>
  </si>
  <si>
    <t>Hussain sh hunaid burhanpurwala</t>
  </si>
  <si>
    <t>03240272287</t>
  </si>
  <si>
    <t>AMB mohallah</t>
  </si>
  <si>
    <t>RT22-311</t>
  </si>
  <si>
    <t>abbas huzaifa naeem</t>
  </si>
  <si>
    <t>03132960543</t>
  </si>
  <si>
    <t>amm</t>
  </si>
  <si>
    <t>RT22-312</t>
  </si>
  <si>
    <t>Rashida tahir kouka wala</t>
  </si>
  <si>
    <t>03333205352</t>
  </si>
  <si>
    <t>RT22-315</t>
  </si>
  <si>
    <t>Tahira Shabbir</t>
  </si>
  <si>
    <t>03222498252</t>
  </si>
  <si>
    <t>Mohammadiya</t>
  </si>
  <si>
    <t>RT22-319</t>
  </si>
  <si>
    <t>Insiya haryana</t>
  </si>
  <si>
    <t>03452434352</t>
  </si>
  <si>
    <t>RT22-320</t>
  </si>
  <si>
    <t>Abizer</t>
  </si>
  <si>
    <t>03242000352</t>
  </si>
  <si>
    <t>taheri</t>
  </si>
  <si>
    <t>RT22-321</t>
  </si>
  <si>
    <t>Aliasghar Shabbir Mandasorewala</t>
  </si>
  <si>
    <t>03180162153</t>
  </si>
  <si>
    <t>Saifee</t>
  </si>
  <si>
    <t>RT22-322</t>
  </si>
  <si>
    <t>Aliasgher adnan khambat</t>
  </si>
  <si>
    <t>03352828342</t>
  </si>
  <si>
    <t>Mohallah tul fakhriyah</t>
  </si>
  <si>
    <t>RT22-323</t>
  </si>
  <si>
    <t>Husain Sh Mustafa Kanchwala</t>
  </si>
  <si>
    <t>03333452184</t>
  </si>
  <si>
    <t>Al Mahalat Mohammediyah</t>
  </si>
  <si>
    <t>RT22-327</t>
  </si>
  <si>
    <t>Mulla Hasnain Hussain Jodia</t>
  </si>
  <si>
    <t>03322325952</t>
  </si>
  <si>
    <t>RT22-330</t>
  </si>
  <si>
    <t>Ibrahim Zohair Udaipurwala</t>
  </si>
  <si>
    <t>03333355210</t>
  </si>
  <si>
    <t>RT22-332</t>
  </si>
  <si>
    <t>Mansoor Ali</t>
  </si>
  <si>
    <t>03002626543</t>
  </si>
  <si>
    <t>Ok</t>
  </si>
  <si>
    <t>RT22-333</t>
  </si>
  <si>
    <t>Mansoor Mohsin Ali</t>
  </si>
  <si>
    <t>03238211241</t>
  </si>
  <si>
    <t>RT22-334</t>
  </si>
  <si>
    <t>Munira mohammad</t>
  </si>
  <si>
    <t>03330963163</t>
  </si>
  <si>
    <t>RT22-335</t>
  </si>
  <si>
    <t>Maria</t>
  </si>
  <si>
    <t>03012363852</t>
  </si>
  <si>
    <t>RT22-336</t>
  </si>
  <si>
    <t>Sakina quresh</t>
  </si>
  <si>
    <t>03333133432</t>
  </si>
  <si>
    <t>Al mohallahtul burhaniyah</t>
  </si>
  <si>
    <t>RT22-338</t>
  </si>
  <si>
    <t>Abbas Shabbir Shakir</t>
  </si>
  <si>
    <t>03432567552</t>
  </si>
  <si>
    <t>RT22-339</t>
  </si>
  <si>
    <t>Mariya Murtaza Mandviwala</t>
  </si>
  <si>
    <t>03330216251</t>
  </si>
  <si>
    <t>Burhani Bagh Mohalla</t>
  </si>
  <si>
    <t>RT22-340</t>
  </si>
  <si>
    <t>Yousuf Rajkot</t>
  </si>
  <si>
    <t>03242324352</t>
  </si>
  <si>
    <t>RT22-344</t>
  </si>
  <si>
    <t>Nafisa Adamali Furniturewala</t>
  </si>
  <si>
    <t>03057909186</t>
  </si>
  <si>
    <t>RT22-345</t>
  </si>
  <si>
    <t>Batool Mustafa</t>
  </si>
  <si>
    <t>00971543397552</t>
  </si>
  <si>
    <t>Duabi (United Arab Emirates)</t>
  </si>
  <si>
    <t>RT22-346</t>
  </si>
  <si>
    <t>Tasneem Mustafa mandiwala</t>
  </si>
  <si>
    <t>03312129452</t>
  </si>
  <si>
    <t>Ibrahim Mohallah</t>
  </si>
  <si>
    <t>RT22-347</t>
  </si>
  <si>
    <t>Shehrebano Sh Mufaddal bhai</t>
  </si>
  <si>
    <t>03059777253</t>
  </si>
  <si>
    <t>RT22-348</t>
  </si>
  <si>
    <t>Sakina Yousuf Nathani</t>
  </si>
  <si>
    <t>03322431531</t>
  </si>
  <si>
    <t>RT22-350</t>
  </si>
  <si>
    <t>Ismail shabbir hussain</t>
  </si>
  <si>
    <t>03332614494</t>
  </si>
  <si>
    <t>RT22-351</t>
  </si>
  <si>
    <t>Murtaza Abbas baroda wala</t>
  </si>
  <si>
    <t>03235352786</t>
  </si>
  <si>
    <t>RT22-353</t>
  </si>
  <si>
    <t>03208261592</t>
  </si>
  <si>
    <t>RT22-354</t>
  </si>
  <si>
    <t>Arwa ali mamoojee</t>
  </si>
  <si>
    <t>03442274839</t>
  </si>
  <si>
    <t>RT22-356</t>
  </si>
  <si>
    <t>Zainab Ismail</t>
  </si>
  <si>
    <t>03322682006</t>
  </si>
  <si>
    <t>Burhani nager hyd</t>
  </si>
  <si>
    <t>RT22-357</t>
  </si>
  <si>
    <t>Tasneem Abbas</t>
  </si>
  <si>
    <t>03313647443</t>
  </si>
  <si>
    <t>Al mohallatul burhaniyah</t>
  </si>
  <si>
    <t>RT22-360</t>
  </si>
  <si>
    <t>Ali mamoojee</t>
  </si>
  <si>
    <t>03332966940</t>
  </si>
  <si>
    <t>Hyderabad burhani nagar</t>
  </si>
  <si>
    <t>RT22-361</t>
  </si>
  <si>
    <t>Moiz hussain</t>
  </si>
  <si>
    <t>03330368352</t>
  </si>
  <si>
    <t>RT22-362</t>
  </si>
  <si>
    <t>Tasneem hussain</t>
  </si>
  <si>
    <t>03332630795</t>
  </si>
  <si>
    <t>RT22-366</t>
  </si>
  <si>
    <t>Alefiya Shabbir</t>
  </si>
  <si>
    <t>03233295239</t>
  </si>
  <si>
    <t>RT22-370</t>
  </si>
  <si>
    <t>Batul haider</t>
  </si>
  <si>
    <t>03343380986</t>
  </si>
  <si>
    <t>RT22-371</t>
  </si>
  <si>
    <t>Fatima Aon Ali</t>
  </si>
  <si>
    <t>03313776651</t>
  </si>
  <si>
    <t>RT22-372</t>
  </si>
  <si>
    <t>Farida sh.zoeb haryana wala</t>
  </si>
  <si>
    <t>03432432292</t>
  </si>
  <si>
    <t>RT22-374</t>
  </si>
  <si>
    <t>Munira shabbir jivanji</t>
  </si>
  <si>
    <t>03363801560</t>
  </si>
  <si>
    <t>RT22-375</t>
  </si>
  <si>
    <t>03323998133</t>
  </si>
  <si>
    <t>RT22-376</t>
  </si>
  <si>
    <t>Zainab Murtaza Suratwala</t>
  </si>
  <si>
    <t>03343219253</t>
  </si>
  <si>
    <t>RT22-378</t>
  </si>
  <si>
    <t>Nafeesa Naeem</t>
  </si>
  <si>
    <t>03333088451</t>
  </si>
  <si>
    <t>Saify Nagar</t>
  </si>
  <si>
    <t>RT22-380</t>
  </si>
  <si>
    <t>Shahar bano</t>
  </si>
  <si>
    <t>03422990983</t>
  </si>
  <si>
    <t>Multan jumaat</t>
  </si>
  <si>
    <t>RT22-381</t>
  </si>
  <si>
    <t>Murtaza Yousuf Jamali</t>
  </si>
  <si>
    <t>03318485960</t>
  </si>
  <si>
    <t>Hassani</t>
  </si>
  <si>
    <t>RT22-382</t>
  </si>
  <si>
    <t>Alifiya Yousuf Jamali</t>
  </si>
  <si>
    <t>03333179822</t>
  </si>
  <si>
    <t>RT22-383</t>
  </si>
  <si>
    <t>Arwa adnan halai</t>
  </si>
  <si>
    <t>03352231472</t>
  </si>
  <si>
    <t>RT22-384</t>
  </si>
  <si>
    <t>Mustafa Moiz</t>
  </si>
  <si>
    <t>03003729152</t>
  </si>
  <si>
    <t>Ezzi</t>
  </si>
  <si>
    <t>RT22-385</t>
  </si>
  <si>
    <t>Hamza Shk AliAsghar Khadim</t>
  </si>
  <si>
    <t>03325253538</t>
  </si>
  <si>
    <t>Al Mohallah tul Fakhriyah</t>
  </si>
  <si>
    <t>RT22-387</t>
  </si>
  <si>
    <t>Hamza Hasnain Mandviwala</t>
  </si>
  <si>
    <t>03352464257</t>
  </si>
  <si>
    <t>RT22-388</t>
  </si>
  <si>
    <t>Murtaza sh juzer bhai rangwala</t>
  </si>
  <si>
    <t>03353215252</t>
  </si>
  <si>
    <t>Hyderabad sindh</t>
  </si>
  <si>
    <t>RT22-390</t>
  </si>
  <si>
    <t>Arwa Mustansir Mithaiwala</t>
  </si>
  <si>
    <t>03333938452</t>
  </si>
  <si>
    <t>RT22-392</t>
  </si>
  <si>
    <t>Muneera taha quettawala</t>
  </si>
  <si>
    <t>03323080307</t>
  </si>
  <si>
    <t>RT22-393</t>
  </si>
  <si>
    <t>Muhammad Abbas Betul</t>
  </si>
  <si>
    <t>03312779252</t>
  </si>
  <si>
    <t>RT22-394</t>
  </si>
  <si>
    <t>Tasneem Taha quettawala</t>
  </si>
  <si>
    <t>03312287497</t>
  </si>
  <si>
    <t>RT22-395</t>
  </si>
  <si>
    <t>Sakina moiz gheewala</t>
  </si>
  <si>
    <t>03152756052</t>
  </si>
  <si>
    <t>RT22-397</t>
  </si>
  <si>
    <t>Hussain Aziz Sunail Wala</t>
  </si>
  <si>
    <t>03362069002</t>
  </si>
  <si>
    <t>RT22-401</t>
  </si>
  <si>
    <t>Yousuf Ghulam Abbas Quettawala</t>
  </si>
  <si>
    <t>03317865452</t>
  </si>
  <si>
    <t>RT22-402</t>
  </si>
  <si>
    <t>Tahir Muhammad hussain</t>
  </si>
  <si>
    <t>03442200047</t>
  </si>
  <si>
    <t>RT22-403</t>
  </si>
  <si>
    <t>Hatim Zakir Hussain</t>
  </si>
  <si>
    <t>03363137070</t>
  </si>
  <si>
    <t>RT22-410</t>
  </si>
  <si>
    <t>Abbas Ali Burhanpurwala</t>
  </si>
  <si>
    <t>03331305253</t>
  </si>
  <si>
    <t>RT22-418</t>
  </si>
  <si>
    <t>Rashida Feroze</t>
  </si>
  <si>
    <t>03343813951</t>
  </si>
  <si>
    <t>Al Mohallatul Burhania</t>
  </si>
  <si>
    <t>RT22-431</t>
  </si>
  <si>
    <t>Hawra hafiza</t>
  </si>
  <si>
    <t>03002846870</t>
  </si>
  <si>
    <t>RT22-432</t>
  </si>
  <si>
    <t>Mustafa Chandia</t>
  </si>
  <si>
    <t>03343733252</t>
  </si>
  <si>
    <t>RT22-433</t>
  </si>
  <si>
    <t>TASNEEM MUZAMMIL</t>
  </si>
  <si>
    <t>03343419952</t>
  </si>
  <si>
    <t>RT22-434</t>
  </si>
  <si>
    <t>Daniyal Khuzaima Saifuddin</t>
  </si>
  <si>
    <t>03323314451</t>
  </si>
  <si>
    <t>RT22-435</t>
  </si>
  <si>
    <t>Shireen behlul nek</t>
  </si>
  <si>
    <t>03333452179</t>
  </si>
  <si>
    <t>RT22-440</t>
  </si>
  <si>
    <t>Insiyayousuf</t>
  </si>
  <si>
    <t>03313009293</t>
  </si>
  <si>
    <t>RT22-447</t>
  </si>
  <si>
    <t>Rehana Mandviwala</t>
  </si>
  <si>
    <t>03002474752</t>
  </si>
  <si>
    <t>Hasani mohalla</t>
  </si>
  <si>
    <t>RT22-449</t>
  </si>
  <si>
    <t>tasneem abbas jamnagar</t>
  </si>
  <si>
    <t>03222269798</t>
  </si>
  <si>
    <t>saleh</t>
  </si>
  <si>
    <t>RT22-451</t>
  </si>
  <si>
    <t>03325245253</t>
  </si>
  <si>
    <t>RT22-452</t>
  </si>
  <si>
    <t>Farida Abbas Betulwala</t>
  </si>
  <si>
    <t>03423500752</t>
  </si>
  <si>
    <t>RT22-456</t>
  </si>
  <si>
    <t>Umme Hani Valika</t>
  </si>
  <si>
    <t>03009226276</t>
  </si>
  <si>
    <t>RT22-462</t>
  </si>
  <si>
    <t>Ibrahim tahir ali sunailwala</t>
  </si>
  <si>
    <t>03362621127</t>
  </si>
  <si>
    <t>RT22-466</t>
  </si>
  <si>
    <t>Mariam aliasgher sunailwala</t>
  </si>
  <si>
    <t>03323127983</t>
  </si>
  <si>
    <t>RT22-469</t>
  </si>
  <si>
    <t>Tasneem Saifuddin Khambatwala</t>
  </si>
  <si>
    <t>03112789752</t>
  </si>
  <si>
    <t>RT22-470</t>
  </si>
  <si>
    <t>Saeeda jaeaid</t>
  </si>
  <si>
    <t>03002850252</t>
  </si>
  <si>
    <t>RT22-473</t>
  </si>
  <si>
    <t>Abbas Betulwala</t>
  </si>
  <si>
    <t>03212369752</t>
  </si>
  <si>
    <t>RT22-474</t>
  </si>
  <si>
    <t>Adnan turab ali</t>
  </si>
  <si>
    <t>03342629667</t>
  </si>
  <si>
    <t>Badri mohallah Hyderabad</t>
  </si>
  <si>
    <t>RT22-476</t>
  </si>
  <si>
    <t>Haider saiger</t>
  </si>
  <si>
    <t>03222573323</t>
  </si>
  <si>
    <t>RT22-477</t>
  </si>
  <si>
    <t>Fatema Muhammad ali</t>
  </si>
  <si>
    <t>03365252710</t>
  </si>
  <si>
    <t>Teheri</t>
  </si>
  <si>
    <t>RT22-478</t>
  </si>
  <si>
    <t>Jumana khozema Mandasorewala</t>
  </si>
  <si>
    <t>03303817252</t>
  </si>
  <si>
    <t>Essa mohallah</t>
  </si>
  <si>
    <t>RT22-480</t>
  </si>
  <si>
    <t>Quaid Johar</t>
  </si>
  <si>
    <t>03068280657</t>
  </si>
  <si>
    <t>Multan Jumaat</t>
  </si>
  <si>
    <t>RT22-482</t>
  </si>
  <si>
    <t>Shakir Ali Bhaiji</t>
  </si>
  <si>
    <t>03332244822</t>
  </si>
  <si>
    <t>RT22-485</t>
  </si>
  <si>
    <t>Umaima Abbas</t>
  </si>
  <si>
    <t>03312097952</t>
  </si>
  <si>
    <t>RT22-489</t>
  </si>
  <si>
    <t>03362569635</t>
  </si>
  <si>
    <t>RT22-490</t>
  </si>
  <si>
    <t>Shabbir Abbas Ali Bhinderwala</t>
  </si>
  <si>
    <t>03343108479</t>
  </si>
  <si>
    <t>RT22-502</t>
  </si>
  <si>
    <t>Zainab saifuddin</t>
  </si>
  <si>
    <t>03362487453</t>
  </si>
  <si>
    <t>RT22-503</t>
  </si>
  <si>
    <t>Khadija zakiuddin</t>
  </si>
  <si>
    <t>03351224456</t>
  </si>
  <si>
    <t>RT22-504</t>
  </si>
  <si>
    <t>fakhruddin javeri</t>
  </si>
  <si>
    <t>03312996173</t>
  </si>
  <si>
    <t>RT22-507</t>
  </si>
  <si>
    <t>Taikhoom Parekh</t>
  </si>
  <si>
    <t>03102119889</t>
  </si>
  <si>
    <t>RT22-508</t>
  </si>
  <si>
    <t>Yousuf Anjarwala</t>
  </si>
  <si>
    <t>03343195151</t>
  </si>
  <si>
    <t>RT22-513</t>
  </si>
  <si>
    <t>Aziz Khuzema</t>
  </si>
  <si>
    <t>03360305332</t>
  </si>
  <si>
    <t>RT22-514</t>
  </si>
  <si>
    <t>Ibne Madyan</t>
  </si>
  <si>
    <t>03333493452</t>
  </si>
  <si>
    <t>RT22-515</t>
  </si>
  <si>
    <t>Asgher Ali</t>
  </si>
  <si>
    <t>03032320352</t>
  </si>
  <si>
    <t>RT22-516</t>
  </si>
  <si>
    <t>Idrees Abdul Qadir</t>
  </si>
  <si>
    <t>03212076905</t>
  </si>
  <si>
    <t>RT22-518</t>
  </si>
  <si>
    <t>Habeeb Mustafa</t>
  </si>
  <si>
    <t>03343839914</t>
  </si>
  <si>
    <t>RT22-519</t>
  </si>
  <si>
    <t>Fatema Shabbir Burhanpurwala</t>
  </si>
  <si>
    <t>03322975899</t>
  </si>
  <si>
    <t>RT22-521</t>
  </si>
  <si>
    <t>Saifuddin Shabbir Burhanpurwala</t>
  </si>
  <si>
    <t>03468280114</t>
  </si>
  <si>
    <t>Thaeri</t>
  </si>
  <si>
    <t>RT22-522</t>
  </si>
  <si>
    <t>Rashida Qusai</t>
  </si>
  <si>
    <t>03312802065</t>
  </si>
  <si>
    <t>RT22-525</t>
  </si>
  <si>
    <t>Hassan Huzaifa Rozana Wala</t>
  </si>
  <si>
    <t>03313835253</t>
  </si>
  <si>
    <t>RT22-526</t>
  </si>
  <si>
    <t>Moiz Zoaib</t>
  </si>
  <si>
    <t>03332491838</t>
  </si>
  <si>
    <t>RT22-527</t>
  </si>
  <si>
    <t>Tayyeb Sirajuddin Kanchwala</t>
  </si>
  <si>
    <t>03137252552</t>
  </si>
  <si>
    <t>RT22-529</t>
  </si>
  <si>
    <t>Sakina m moiz sabuwala</t>
  </si>
  <si>
    <t>03115525652</t>
  </si>
  <si>
    <t>Taheri sadr</t>
  </si>
  <si>
    <t>RT22-534</t>
  </si>
  <si>
    <t>Zainulabedeen</t>
  </si>
  <si>
    <t>03162001042</t>
  </si>
  <si>
    <t>RT22-537</t>
  </si>
  <si>
    <t>Insiya Burhanuddin Hazariwala</t>
  </si>
  <si>
    <t>+254702049952</t>
  </si>
  <si>
    <t>Nairobi Kenya</t>
  </si>
  <si>
    <t>RT22-541</t>
  </si>
  <si>
    <t>FatEma hussain haveli wala</t>
  </si>
  <si>
    <t>03002805200</t>
  </si>
  <si>
    <t>Burhani bagh mohallah hydri</t>
  </si>
  <si>
    <t>RT22-547</t>
  </si>
  <si>
    <t>03363911053</t>
  </si>
  <si>
    <t>TAHERI</t>
  </si>
  <si>
    <t>RT22-549</t>
  </si>
  <si>
    <t>Hatim Burhanuddin Patanwala</t>
  </si>
  <si>
    <t>03012612452</t>
  </si>
  <si>
    <t>RT22-554</t>
  </si>
  <si>
    <t>Murtaza Quaid Halai</t>
  </si>
  <si>
    <t>03002804112</t>
  </si>
  <si>
    <t>RT22-556</t>
  </si>
  <si>
    <t>Alfya muffaddal multan</t>
  </si>
  <si>
    <t>03242543251</t>
  </si>
  <si>
    <t>RT22-561</t>
  </si>
  <si>
    <t>Tasneem Yousuf Fakhri</t>
  </si>
  <si>
    <t>03213807552</t>
  </si>
  <si>
    <t>RT22-564</t>
  </si>
  <si>
    <t>Taha Hussain</t>
  </si>
  <si>
    <t>03341311951</t>
  </si>
  <si>
    <t>RT22-567</t>
  </si>
  <si>
    <t>Taha saifuddin</t>
  </si>
  <si>
    <t>03332287497</t>
  </si>
  <si>
    <t>RT22-572</t>
  </si>
  <si>
    <t>Maria Hussain lunawadawala</t>
  </si>
  <si>
    <t>03043930852</t>
  </si>
  <si>
    <t>Mohallatul burhaniya</t>
  </si>
  <si>
    <t>RT22-575</t>
  </si>
  <si>
    <t>03343417409</t>
  </si>
  <si>
    <t>RT22-577</t>
  </si>
  <si>
    <t>Alifya mustafa</t>
  </si>
  <si>
    <t>03212092452</t>
  </si>
  <si>
    <t>RT22-578</t>
  </si>
  <si>
    <t>Jamila mustafa koukawala</t>
  </si>
  <si>
    <t>03330200894</t>
  </si>
  <si>
    <t>RT22-579</t>
  </si>
  <si>
    <t>Insiya Mustafa</t>
  </si>
  <si>
    <t>03302653658</t>
  </si>
  <si>
    <t>RT22-580</t>
  </si>
  <si>
    <t>Al-Aqmar mukarram</t>
  </si>
  <si>
    <t>03001505253</t>
  </si>
  <si>
    <t>RT22-581</t>
  </si>
  <si>
    <t>Ruqaiya Hussain antria</t>
  </si>
  <si>
    <t>03323254154</t>
  </si>
  <si>
    <t>Yousuf mohallah</t>
  </si>
  <si>
    <t>RT22-585</t>
  </si>
  <si>
    <t>Yaqoota Ammar Nagpur wala</t>
  </si>
  <si>
    <t>03233349252</t>
  </si>
  <si>
    <t>RT22-586</t>
  </si>
  <si>
    <t>03323066165</t>
  </si>
  <si>
    <t>RT22-591</t>
  </si>
  <si>
    <t>Abbas Hassan ali chawal wala</t>
  </si>
  <si>
    <t>03222320752</t>
  </si>
  <si>
    <t>RT22-592</t>
  </si>
  <si>
    <t>Mohammad Ali akbar vejlani</t>
  </si>
  <si>
    <t>03252055253</t>
  </si>
  <si>
    <t>Multan jamat</t>
  </si>
  <si>
    <t>RT22-594</t>
  </si>
  <si>
    <t>Mariyam Ali akbar vejlani</t>
  </si>
  <si>
    <t>03337649697</t>
  </si>
  <si>
    <t>RT22-595</t>
  </si>
  <si>
    <t>Idrees Mustansir</t>
  </si>
  <si>
    <t>03323600622</t>
  </si>
  <si>
    <t>RT22-598</t>
  </si>
  <si>
    <t>Habiba</t>
  </si>
  <si>
    <t>03322583391</t>
  </si>
  <si>
    <t>AL mohallat mohammadiyah</t>
  </si>
  <si>
    <t>RT22-604</t>
  </si>
  <si>
    <t>Jumana</t>
  </si>
  <si>
    <t>03343733152</t>
  </si>
  <si>
    <t>RT22-605</t>
  </si>
  <si>
    <t>Khuzaima zohair haidermota</t>
  </si>
  <si>
    <t>03242219909</t>
  </si>
  <si>
    <t>Hasani mohallah</t>
  </si>
  <si>
    <t>RT22-608</t>
  </si>
  <si>
    <t>Yasmin Saifuddin</t>
  </si>
  <si>
    <t>03312032054</t>
  </si>
  <si>
    <t>RT22-609</t>
  </si>
  <si>
    <t>Juzer</t>
  </si>
  <si>
    <t>03362496574</t>
  </si>
  <si>
    <t>Al muhallat fakhriyah AMF</t>
  </si>
  <si>
    <t>RT22-610</t>
  </si>
  <si>
    <t>Hawra mustafa</t>
  </si>
  <si>
    <t>03312479252</t>
  </si>
  <si>
    <t>Taheri khi</t>
  </si>
  <si>
    <t>RT22-614</t>
  </si>
  <si>
    <t>Shabbir hussain chinikamwala</t>
  </si>
  <si>
    <t>03362130552</t>
  </si>
  <si>
    <t>RT22-615</t>
  </si>
  <si>
    <t>Munira shabbir chinikamwala</t>
  </si>
  <si>
    <t>03323133904</t>
  </si>
  <si>
    <t>RT22-622</t>
  </si>
  <si>
    <t>tasneem</t>
  </si>
  <si>
    <t>03361135053</t>
  </si>
  <si>
    <t>RT22-624</t>
  </si>
  <si>
    <t>Tahera Aliasgher Mirza</t>
  </si>
  <si>
    <t>03341672472</t>
  </si>
  <si>
    <t>RT22-627</t>
  </si>
  <si>
    <t>Alifya hussain</t>
  </si>
  <si>
    <t>03353279475</t>
  </si>
  <si>
    <t>RT22-628</t>
  </si>
  <si>
    <t>Nafisa Shk Mustafa Ghatila</t>
  </si>
  <si>
    <t>03222396351</t>
  </si>
  <si>
    <t>RT22-629</t>
  </si>
  <si>
    <t>Shk Mustafa Saifuddin Ghatila</t>
  </si>
  <si>
    <t>03212971324</t>
  </si>
  <si>
    <t>RT22-631</t>
  </si>
  <si>
    <t>Zainab zainulabedin burhanpurwala</t>
  </si>
  <si>
    <t>03322292497</t>
  </si>
  <si>
    <t>Amb(Al mohalatul burhaniyah)</t>
  </si>
  <si>
    <t>RT22-634</t>
  </si>
  <si>
    <t>Abizar burhanuddin dhoraji</t>
  </si>
  <si>
    <t>03318320394</t>
  </si>
  <si>
    <t>RT22-635</t>
  </si>
  <si>
    <t>Shireen Mustansir Quettawala</t>
  </si>
  <si>
    <t>03012844152</t>
  </si>
  <si>
    <t>RT22-636</t>
  </si>
  <si>
    <t>03313145874</t>
  </si>
  <si>
    <t>RT22-639</t>
  </si>
  <si>
    <t>Sakina mustafa jamnagerwala</t>
  </si>
  <si>
    <t>03343488560</t>
  </si>
  <si>
    <t>RT22-641</t>
  </si>
  <si>
    <t>Sh Hussain Tinwala</t>
  </si>
  <si>
    <t>03212609752</t>
  </si>
  <si>
    <t>Burhani Bagh Haidery</t>
  </si>
  <si>
    <t>RT22-643</t>
  </si>
  <si>
    <t>M. Hasnain Moiz Ghatila</t>
  </si>
  <si>
    <t>03343923936</t>
  </si>
  <si>
    <t>RT22-647</t>
  </si>
  <si>
    <t>Zakiya Fakhruddin Hazari</t>
  </si>
  <si>
    <t>03317925238</t>
  </si>
  <si>
    <t>Al mohallat ul buhaniyah</t>
  </si>
  <si>
    <t>RT22-650</t>
  </si>
  <si>
    <t>Fatima Murtaza</t>
  </si>
  <si>
    <t>03343715620</t>
  </si>
  <si>
    <t>Taheri mohalla</t>
  </si>
  <si>
    <t>RT22-651</t>
  </si>
  <si>
    <t>Fatema Mohammad khambaty</t>
  </si>
  <si>
    <t>03362004349</t>
  </si>
  <si>
    <t>RT22-652</t>
  </si>
  <si>
    <t>Alifiyah murtaza muqadam</t>
  </si>
  <si>
    <t>03362207197</t>
  </si>
  <si>
    <t>RT22-656</t>
  </si>
  <si>
    <t>Ruqayyah Khuzaima shabbiri</t>
  </si>
  <si>
    <t>03157052520</t>
  </si>
  <si>
    <t>Abbottabad</t>
  </si>
  <si>
    <t>RT22-658</t>
  </si>
  <si>
    <t>Sakina</t>
  </si>
  <si>
    <t>03341312135</t>
  </si>
  <si>
    <t>RT22-660</t>
  </si>
  <si>
    <t>Sakina shk mansoor darwala</t>
  </si>
  <si>
    <t>03353015253</t>
  </si>
  <si>
    <t>Qutbi mohallah</t>
  </si>
  <si>
    <t>RT22-663</t>
  </si>
  <si>
    <t>Idrees shk mansoor</t>
  </si>
  <si>
    <t>03138965352</t>
  </si>
  <si>
    <t>RT22-666</t>
  </si>
  <si>
    <t>Khadija juzer joharglass</t>
  </si>
  <si>
    <t>03312996151</t>
  </si>
  <si>
    <t>Burhani mohallah</t>
  </si>
  <si>
    <t>RT22-669</t>
  </si>
  <si>
    <t>Ruqaiyah sh mustafa khambty</t>
  </si>
  <si>
    <t>03334487352</t>
  </si>
  <si>
    <t>Lahore</t>
  </si>
  <si>
    <t>RT22-670</t>
  </si>
  <si>
    <t>Marium Abid</t>
  </si>
  <si>
    <t>03442227206</t>
  </si>
  <si>
    <t>Burhani bagh</t>
  </si>
  <si>
    <t>RT22-674</t>
  </si>
  <si>
    <t>03343138635</t>
  </si>
  <si>
    <t>Al mohalla tul burhaniya hydri</t>
  </si>
  <si>
    <t>RT22-675</t>
  </si>
  <si>
    <t>Khadija Huzefa gondalwaa</t>
  </si>
  <si>
    <t>03350132852</t>
  </si>
  <si>
    <t>Fakri</t>
  </si>
  <si>
    <t>RT22-676</t>
  </si>
  <si>
    <t>Fatema Hakimuddin Shakir</t>
  </si>
  <si>
    <t>03323615351</t>
  </si>
  <si>
    <t>Hydri almohatul burhaniya</t>
  </si>
  <si>
    <t>RT22-677</t>
  </si>
  <si>
    <t>Alifya Oan Ali</t>
  </si>
  <si>
    <t>03343135321</t>
  </si>
  <si>
    <t>RT22-681</t>
  </si>
  <si>
    <t>03352325253</t>
  </si>
  <si>
    <t>RT22-688</t>
  </si>
  <si>
    <t>Kulsoom huzefa ghatila</t>
  </si>
  <si>
    <t>03122077646</t>
  </si>
  <si>
    <t>RT22-690</t>
  </si>
  <si>
    <t>Fatima shk hussain</t>
  </si>
  <si>
    <t>03343340562</t>
  </si>
  <si>
    <t>RT22-695</t>
  </si>
  <si>
    <t>Jaffarussadiq quetta wala</t>
  </si>
  <si>
    <t>03322425637</t>
  </si>
  <si>
    <t>Burhani nagar hyderabad</t>
  </si>
  <si>
    <t>RT22-698</t>
  </si>
  <si>
    <t>Taha Ibrahim</t>
  </si>
  <si>
    <t>03353519452</t>
  </si>
  <si>
    <t>RT22-702</t>
  </si>
  <si>
    <t>Zainab mustafa</t>
  </si>
  <si>
    <t>03330205351</t>
  </si>
  <si>
    <t>RT22-705</t>
  </si>
  <si>
    <t>Maria moiz cyclewala</t>
  </si>
  <si>
    <t>03322745004</t>
  </si>
  <si>
    <t>Badri mohallah</t>
  </si>
  <si>
    <t>RT22-707</t>
  </si>
  <si>
    <t>Zainab hussain</t>
  </si>
  <si>
    <t>03312522652</t>
  </si>
  <si>
    <t>RT22-708</t>
  </si>
  <si>
    <t>Ali Asghar nooruddin</t>
  </si>
  <si>
    <t>03333280524</t>
  </si>
  <si>
    <t>RT22-711</t>
  </si>
  <si>
    <t>Umme Salama Marvi</t>
  </si>
  <si>
    <t>03452803953</t>
  </si>
  <si>
    <t>RT22-721</t>
  </si>
  <si>
    <t>Adnan Hasnain Bhinderwala</t>
  </si>
  <si>
    <t>03330305663</t>
  </si>
  <si>
    <t>Burhani Bagh Mohallah (BBM)</t>
  </si>
  <si>
    <t>RT22-722</t>
  </si>
  <si>
    <t>Mufaddal Hussain Zainy</t>
  </si>
  <si>
    <t>03323392612</t>
  </si>
  <si>
    <t>RT22-730</t>
  </si>
  <si>
    <t>Hussaina</t>
  </si>
  <si>
    <t>03322825373</t>
  </si>
  <si>
    <t>RT22-732</t>
  </si>
  <si>
    <t>Joozer abbas jamnagarwala</t>
  </si>
  <si>
    <t>03052879852</t>
  </si>
  <si>
    <t>Hassani mohallah</t>
  </si>
  <si>
    <t>RT22-737</t>
  </si>
  <si>
    <t>Farida Shahid Ali Hakeem</t>
  </si>
  <si>
    <t>03012282997</t>
  </si>
  <si>
    <t>Al mohalatu mohammadia</t>
  </si>
  <si>
    <t>RT22-744</t>
  </si>
  <si>
    <t>Arwa</t>
  </si>
  <si>
    <t>03368463369</t>
  </si>
  <si>
    <t>RT22-750</t>
  </si>
  <si>
    <t>Hussain Mustafa Kanchwala</t>
  </si>
  <si>
    <t>03340397997</t>
  </si>
  <si>
    <t>RT22-755</t>
  </si>
  <si>
    <t>Zulfiqar Ali</t>
  </si>
  <si>
    <t>03332249217</t>
  </si>
  <si>
    <t>Fakhriyah</t>
  </si>
  <si>
    <t>RT22-758</t>
  </si>
  <si>
    <t>Arwa M Saifuddin Ezzy</t>
  </si>
  <si>
    <t>03152010091</t>
  </si>
  <si>
    <t>RT22-761</t>
  </si>
  <si>
    <t>Rashida Shabbir shakir</t>
  </si>
  <si>
    <t>03312097452</t>
  </si>
  <si>
    <t>shalley valley Rawalpindi</t>
  </si>
  <si>
    <t>RT22-765</t>
  </si>
  <si>
    <t>Munira Mustafa</t>
  </si>
  <si>
    <t>03333288180</t>
  </si>
  <si>
    <t>Burhani bagh Mohallah</t>
  </si>
  <si>
    <t>RT22-772</t>
  </si>
  <si>
    <t>Ammaraliasghar</t>
  </si>
  <si>
    <t>03319925253</t>
  </si>
  <si>
    <t>TahiriMohallah</t>
  </si>
  <si>
    <t>RT22-775</t>
  </si>
  <si>
    <t>03323538622</t>
  </si>
  <si>
    <t>RT22-776</t>
  </si>
  <si>
    <t>Arwa Husain</t>
  </si>
  <si>
    <t>03321312380</t>
  </si>
  <si>
    <t>RT22-778</t>
  </si>
  <si>
    <t>Quratulain Mustansir</t>
  </si>
  <si>
    <t>03323133192</t>
  </si>
  <si>
    <t>Fakhria</t>
  </si>
  <si>
    <t>RT22-781</t>
  </si>
  <si>
    <t>Mustafa tahir ali</t>
  </si>
  <si>
    <t>03212131352</t>
  </si>
  <si>
    <t>RT22-784</t>
  </si>
  <si>
    <t>Tasneem halai</t>
  </si>
  <si>
    <t>03013579584</t>
  </si>
  <si>
    <t>RT22-790</t>
  </si>
  <si>
    <t>Sakina mustafa</t>
  </si>
  <si>
    <t>03323136335</t>
  </si>
  <si>
    <t>RT22-792</t>
  </si>
  <si>
    <t>Tasneem Moiz Multan wala</t>
  </si>
  <si>
    <t>03312433474</t>
  </si>
  <si>
    <t>Fakhri mohalla</t>
  </si>
  <si>
    <t>RT22-798</t>
  </si>
  <si>
    <t>Moiz Saifuddin</t>
  </si>
  <si>
    <t>03202116453</t>
  </si>
  <si>
    <t>RT22-802</t>
  </si>
  <si>
    <t>Shireen Shabbir Lunawadawala</t>
  </si>
  <si>
    <t>03343261083</t>
  </si>
  <si>
    <t>Al Mohallatul Burhaniya</t>
  </si>
  <si>
    <t>RT22-806</t>
  </si>
  <si>
    <t>Sakina Amir Ali Furniture wala</t>
  </si>
  <si>
    <t>03312795152</t>
  </si>
  <si>
    <t>RT22-807</t>
  </si>
  <si>
    <t>Nafisa Saifuddin Quettawala</t>
  </si>
  <si>
    <t>03312996152</t>
  </si>
  <si>
    <t>RT22-809</t>
  </si>
  <si>
    <t>Maria abdul</t>
  </si>
  <si>
    <t>03322580381</t>
  </si>
  <si>
    <t>RT22-811</t>
  </si>
  <si>
    <t>Insiyah Abbas</t>
  </si>
  <si>
    <t>03323026119</t>
  </si>
  <si>
    <t>RT22-815</t>
  </si>
  <si>
    <t>03024288773</t>
  </si>
  <si>
    <t>Lshore</t>
  </si>
  <si>
    <t>RT22-816</t>
  </si>
  <si>
    <t>Sakina Mustafa Chinikham</t>
  </si>
  <si>
    <t>03310393040</t>
  </si>
  <si>
    <t>RT22-817</t>
  </si>
  <si>
    <t>03214430252</t>
  </si>
  <si>
    <t>RT22-818</t>
  </si>
  <si>
    <t>Arwa mohsin</t>
  </si>
  <si>
    <t>03340284673</t>
  </si>
  <si>
    <t>Lohore</t>
  </si>
  <si>
    <t>RT22-819</t>
  </si>
  <si>
    <t>Mustafa Ibrahim</t>
  </si>
  <si>
    <t>03363515253</t>
  </si>
  <si>
    <t>RT22-821</t>
  </si>
  <si>
    <t>Alifya Amir Ali Quettawala</t>
  </si>
  <si>
    <t>03002282157</t>
  </si>
  <si>
    <t>Wajeeha</t>
  </si>
  <si>
    <t>RT22-822</t>
  </si>
  <si>
    <t>Jumana shabbar</t>
  </si>
  <si>
    <t>03333078809</t>
  </si>
  <si>
    <t>Jamali mohallah</t>
  </si>
  <si>
    <t>RT22-823</t>
  </si>
  <si>
    <t>Mustafa Qaiyumi</t>
  </si>
  <si>
    <t>03217301733</t>
  </si>
  <si>
    <t>RT22-824</t>
  </si>
  <si>
    <t>Farida</t>
  </si>
  <si>
    <t>03333775152</t>
  </si>
  <si>
    <t>RT22-825</t>
  </si>
  <si>
    <t>03032154838</t>
  </si>
  <si>
    <t>RT22-827</t>
  </si>
  <si>
    <t>Fatima Arif</t>
  </si>
  <si>
    <t>03122057721</t>
  </si>
  <si>
    <t>RT22-838</t>
  </si>
  <si>
    <t>Hassan Mustali Valikarim wala</t>
  </si>
  <si>
    <t>03303003512</t>
  </si>
  <si>
    <t>RT22-843</t>
  </si>
  <si>
    <t xml:space="preserve">Maryum amir </t>
  </si>
  <si>
    <t>03161608706</t>
  </si>
  <si>
    <t>Al muhallatul burhaniya</t>
  </si>
  <si>
    <t>RT22-846</t>
  </si>
  <si>
    <t>Hamida abbas</t>
  </si>
  <si>
    <t>03212915332</t>
  </si>
  <si>
    <t>Salah mohallah</t>
  </si>
  <si>
    <t>RT22-849</t>
  </si>
  <si>
    <t>Khuzaima Dawoodjee</t>
  </si>
  <si>
    <t>03232052852</t>
  </si>
  <si>
    <t>RT22-852</t>
  </si>
  <si>
    <t>Tasneem adnan</t>
  </si>
  <si>
    <t>03411288552</t>
  </si>
  <si>
    <t>RT22-856</t>
  </si>
  <si>
    <t xml:space="preserve">Ali Asghar Abdeali </t>
  </si>
  <si>
    <t>03472053049</t>
  </si>
  <si>
    <t>RT22-860</t>
  </si>
  <si>
    <t xml:space="preserve">Maria saifuddin Jamnagar </t>
  </si>
  <si>
    <t>03322533572</t>
  </si>
  <si>
    <t xml:space="preserve">Taheri mohallah sadder </t>
  </si>
  <si>
    <t>RT22-861</t>
  </si>
  <si>
    <t>Fatema murtaza barnagarwala</t>
  </si>
  <si>
    <t>03322825341</t>
  </si>
  <si>
    <t>RT22-862</t>
  </si>
  <si>
    <t>Nafisa juzer</t>
  </si>
  <si>
    <t>03002442276</t>
  </si>
  <si>
    <t>RT22-868</t>
  </si>
  <si>
    <t xml:space="preserve">Farida Maskawala </t>
  </si>
  <si>
    <t>03222972352</t>
  </si>
  <si>
    <t xml:space="preserve">Hasani clifton </t>
  </si>
  <si>
    <t>RT22-870</t>
  </si>
  <si>
    <t xml:space="preserve">Fatima Ismail </t>
  </si>
  <si>
    <t>03232526952</t>
  </si>
  <si>
    <t>RT22-882</t>
  </si>
  <si>
    <t xml:space="preserve">Rashida Taha Bharmal </t>
  </si>
  <si>
    <t>03472661205</t>
  </si>
  <si>
    <t>Fakhri</t>
  </si>
  <si>
    <t>RT22-886</t>
  </si>
  <si>
    <t>Zainab aliasghar Antria</t>
  </si>
  <si>
    <t>03251874453</t>
  </si>
  <si>
    <t>Yosufi mohalla block B</t>
  </si>
  <si>
    <t>RT22-891</t>
  </si>
  <si>
    <t xml:space="preserve">Habiba Shabbir </t>
  </si>
  <si>
    <t>03454244352</t>
  </si>
  <si>
    <t xml:space="preserve">Lahore </t>
  </si>
  <si>
    <t>RT22-894</t>
  </si>
  <si>
    <t xml:space="preserve">Husaina </t>
  </si>
  <si>
    <t>03361203452</t>
  </si>
  <si>
    <t>RT22-899</t>
  </si>
  <si>
    <t xml:space="preserve">Huzaifa Qutbuddin </t>
  </si>
  <si>
    <t>03463149279</t>
  </si>
  <si>
    <t>RT22-900</t>
  </si>
  <si>
    <t>03222831656</t>
  </si>
  <si>
    <t xml:space="preserve">Saleh mohallah </t>
  </si>
  <si>
    <t>RT22-903</t>
  </si>
  <si>
    <t>Munira Mansoor chatriwala</t>
  </si>
  <si>
    <t>03312296387</t>
  </si>
  <si>
    <t>RT22-906</t>
  </si>
  <si>
    <t>Khadija Muhammed Rajbhai</t>
  </si>
  <si>
    <t>03322375252</t>
  </si>
  <si>
    <t>RT22-909</t>
  </si>
  <si>
    <t xml:space="preserve">mubaraka aunali </t>
  </si>
  <si>
    <t>03362031817</t>
  </si>
  <si>
    <t xml:space="preserve">Essa mohallah </t>
  </si>
  <si>
    <t>RT22-918</t>
  </si>
  <si>
    <t>Murtaza moiz ezzy</t>
  </si>
  <si>
    <t>03452480952</t>
  </si>
  <si>
    <t>RT22-922</t>
  </si>
  <si>
    <t>Fatema sh moiz lakdawala</t>
  </si>
  <si>
    <t>03312352721</t>
  </si>
  <si>
    <t>RT22-924</t>
  </si>
  <si>
    <t xml:space="preserve">Quaid Johar Ghatila </t>
  </si>
  <si>
    <t>03412325839</t>
  </si>
  <si>
    <t>RT22-927</t>
  </si>
  <si>
    <t xml:space="preserve">Zainab feroz petti </t>
  </si>
  <si>
    <t>03342975931</t>
  </si>
  <si>
    <t>Hydery</t>
  </si>
  <si>
    <t>RT22-932</t>
  </si>
  <si>
    <t>Munira Mustafa nathani</t>
  </si>
  <si>
    <t>03340248752</t>
  </si>
  <si>
    <t xml:space="preserve">Ibrahim mohalla </t>
  </si>
  <si>
    <t>RT22-935</t>
  </si>
  <si>
    <t xml:space="preserve">Rashida abdultaiyab </t>
  </si>
  <si>
    <t>03472916540</t>
  </si>
  <si>
    <t>RT22-936</t>
  </si>
  <si>
    <t>Shabbir Majal</t>
  </si>
  <si>
    <t>03323225253</t>
  </si>
  <si>
    <t>RT22-942</t>
  </si>
  <si>
    <t>Abbas kakka</t>
  </si>
  <si>
    <t>03352630110</t>
  </si>
  <si>
    <t>Burhani bhag</t>
  </si>
  <si>
    <t>RT22-943</t>
  </si>
  <si>
    <t>Shama Fayyaz Halai</t>
  </si>
  <si>
    <t>03331030808</t>
  </si>
  <si>
    <t>RT22-949</t>
  </si>
  <si>
    <t>Alfiya Yousuf</t>
  </si>
  <si>
    <t>03152484721</t>
  </si>
  <si>
    <t>RT22-950</t>
  </si>
  <si>
    <t xml:space="preserve">Zainab Mufaddal Naeem </t>
  </si>
  <si>
    <t>03313657521</t>
  </si>
  <si>
    <t>Al mohalla tul burhaniya</t>
  </si>
  <si>
    <t>RT22-955</t>
  </si>
  <si>
    <t>Umme Aiman</t>
  </si>
  <si>
    <t>03332682752</t>
  </si>
  <si>
    <t>RT22-956</t>
  </si>
  <si>
    <t xml:space="preserve">Rashida Aun Ali Desai Wala </t>
  </si>
  <si>
    <t>03022069425</t>
  </si>
  <si>
    <t>Burhani Bhag Mohallah</t>
  </si>
  <si>
    <t>RT22-958</t>
  </si>
  <si>
    <t xml:space="preserve">Khadija Tahir </t>
  </si>
  <si>
    <t>03115526553</t>
  </si>
  <si>
    <t>Shabbirabad b block</t>
  </si>
  <si>
    <t>RT22-963</t>
  </si>
  <si>
    <t>Zahra</t>
  </si>
  <si>
    <t>03333552252</t>
  </si>
  <si>
    <t>Burhaninagar</t>
  </si>
  <si>
    <t>RT22-966</t>
  </si>
  <si>
    <t>03362205445</t>
  </si>
  <si>
    <t>RT22-967</t>
  </si>
  <si>
    <t xml:space="preserve">Fatima Murtaza </t>
  </si>
  <si>
    <t>03062703789</t>
  </si>
  <si>
    <t>RT22-968</t>
  </si>
  <si>
    <t>Muhammad juzer</t>
  </si>
  <si>
    <t>03040727056</t>
  </si>
  <si>
    <t>RT22-978</t>
  </si>
  <si>
    <t>Ummehani shabbir</t>
  </si>
  <si>
    <t>03362496522</t>
  </si>
  <si>
    <t>Bbm</t>
  </si>
  <si>
    <t>RT22-979</t>
  </si>
  <si>
    <t xml:space="preserve">Jumana Mustansir </t>
  </si>
  <si>
    <t>03320356417</t>
  </si>
  <si>
    <t>RT22-985</t>
  </si>
  <si>
    <t xml:space="preserve">Sakina Shabbir lakdrawala </t>
  </si>
  <si>
    <t>03213732216</t>
  </si>
  <si>
    <t>Burhani Bagh North nazimabad</t>
  </si>
  <si>
    <t>RT22-987</t>
  </si>
  <si>
    <t>Fatema shk shabbir gheewala</t>
  </si>
  <si>
    <t>03212340125</t>
  </si>
  <si>
    <t>RT22-991</t>
  </si>
  <si>
    <t>Zainab murtaza</t>
  </si>
  <si>
    <t>03213027397</t>
  </si>
  <si>
    <t>RT22-998</t>
  </si>
  <si>
    <t>Moiz Hakimuddin Ragib</t>
  </si>
  <si>
    <t>03323500996</t>
  </si>
  <si>
    <t>RT22-1008</t>
  </si>
  <si>
    <t xml:space="preserve">Tasneem murtaza mukadam </t>
  </si>
  <si>
    <t>03322418063</t>
  </si>
  <si>
    <t>Badri mohalla</t>
  </si>
  <si>
    <t>RT22-1012</t>
  </si>
  <si>
    <t xml:space="preserve">Huzaifa Sh. Shujauddin </t>
  </si>
  <si>
    <t>03338937520</t>
  </si>
  <si>
    <t xml:space="preserve">Ezzi Mohallah </t>
  </si>
  <si>
    <t>RT22-1015</t>
  </si>
  <si>
    <t xml:space="preserve">Zainab Haryanawala </t>
  </si>
  <si>
    <t>03062170054</t>
  </si>
  <si>
    <t>RT22-1018</t>
  </si>
  <si>
    <t>Batool AliAbbas Kayumi</t>
  </si>
  <si>
    <t>03363315152</t>
  </si>
  <si>
    <t>Al Mohalatul Mohammadiya</t>
  </si>
  <si>
    <t>RT22-1034</t>
  </si>
  <si>
    <t xml:space="preserve">Maryam Murtaza Ali </t>
  </si>
  <si>
    <t>03362071539</t>
  </si>
  <si>
    <t>Saddar</t>
  </si>
  <si>
    <t>RT22-1049</t>
  </si>
  <si>
    <t xml:space="preserve">Taha Alibhai Quettawala </t>
  </si>
  <si>
    <t xml:space="preserve">03320515253 </t>
  </si>
  <si>
    <t xml:space="preserve"> Ezzy Mohallah</t>
  </si>
  <si>
    <t>RT22-1050</t>
  </si>
  <si>
    <t>Mubaraka Ali akber madarwala</t>
  </si>
  <si>
    <t>03360310350</t>
  </si>
  <si>
    <t>RT22-1054</t>
  </si>
  <si>
    <t>nisreen imran</t>
  </si>
  <si>
    <t>03462837552</t>
  </si>
  <si>
    <t>RT22-1056</t>
  </si>
  <si>
    <t xml:space="preserve">Amatullah </t>
  </si>
  <si>
    <t>03322476359</t>
  </si>
  <si>
    <t xml:space="preserve">Jamali mohallah </t>
  </si>
  <si>
    <t>RT22-1057</t>
  </si>
  <si>
    <t>Muhammad</t>
  </si>
  <si>
    <t>+447587401087</t>
  </si>
  <si>
    <t>RT22-1058</t>
  </si>
  <si>
    <t>Amatullah Ammar</t>
  </si>
  <si>
    <t>03341392662</t>
  </si>
  <si>
    <t>RT22-1063</t>
  </si>
  <si>
    <t xml:space="preserve">Sakina Zoib Kuwa wala </t>
  </si>
  <si>
    <t>03361834646</t>
  </si>
  <si>
    <t xml:space="preserve">Burhaniyah hydri </t>
  </si>
  <si>
    <t>RT22-1065</t>
  </si>
  <si>
    <t>Kumayl</t>
  </si>
  <si>
    <t>03343568753</t>
  </si>
  <si>
    <t>Fakhriya</t>
  </si>
  <si>
    <t>RT22-1067</t>
  </si>
  <si>
    <t>Fakhruddin Hazar</t>
  </si>
  <si>
    <t>03333660043</t>
  </si>
  <si>
    <t>RT22-1069</t>
  </si>
  <si>
    <t>Huzaifa Hatim</t>
  </si>
  <si>
    <t>03122217030</t>
  </si>
  <si>
    <t>RT22-1070</t>
  </si>
  <si>
    <t>Umekulsum mazhar</t>
  </si>
  <si>
    <t>03362824509</t>
  </si>
  <si>
    <t>yes</t>
  </si>
  <si>
    <t>RT22-1071</t>
  </si>
  <si>
    <t>Fahmida Mazhar</t>
  </si>
  <si>
    <t>03323133618</t>
  </si>
  <si>
    <t>RT22-1072</t>
  </si>
  <si>
    <t>Sakina Feroz</t>
  </si>
  <si>
    <t>03343572646</t>
  </si>
  <si>
    <t>RT22-1073</t>
  </si>
  <si>
    <t>Khadija Mufaddal Sakarwala</t>
  </si>
  <si>
    <t>03323786952</t>
  </si>
  <si>
    <t>RT22-1074</t>
  </si>
  <si>
    <t>Zainab Shabbir</t>
  </si>
  <si>
    <t>03350325353</t>
  </si>
  <si>
    <t>-</t>
  </si>
  <si>
    <t>RT22-1075</t>
  </si>
  <si>
    <t>Tahir Ghadyali</t>
  </si>
  <si>
    <t>03218798852</t>
  </si>
  <si>
    <t>RT22-1076</t>
  </si>
  <si>
    <t>Murtaza Mustafa Lacewala</t>
  </si>
  <si>
    <t>03341246672</t>
  </si>
  <si>
    <t>RT22-1077</t>
  </si>
  <si>
    <t>Abde Ali Ghatila</t>
  </si>
  <si>
    <t>03142586872</t>
  </si>
  <si>
    <t>RT22-1078</t>
  </si>
  <si>
    <t>Sakina Hussain Darwala</t>
  </si>
  <si>
    <t>03343569452</t>
  </si>
  <si>
    <t>RT22-1079</t>
  </si>
  <si>
    <t>Umme Hani Juzer</t>
  </si>
  <si>
    <t>03032583851</t>
  </si>
  <si>
    <t>RT22-1080</t>
  </si>
  <si>
    <t>Sarrah Hussain Hamid</t>
  </si>
  <si>
    <t>03353302467</t>
  </si>
  <si>
    <t>RT22-1081</t>
  </si>
  <si>
    <t>Fatima Nooruddin Shakir</t>
  </si>
  <si>
    <t>03212600644</t>
  </si>
  <si>
    <t>RT22-1082</t>
  </si>
  <si>
    <t>Munira Nooruddin Ratlam</t>
  </si>
  <si>
    <t>03312887651</t>
  </si>
  <si>
    <t>RT22-1083</t>
  </si>
  <si>
    <t>Nafisa Nooruddin</t>
  </si>
  <si>
    <t>03357227952</t>
  </si>
  <si>
    <t>RT22-1084</t>
  </si>
  <si>
    <t>Umme Hani Shk Ali Asghar</t>
  </si>
  <si>
    <t>03332328519</t>
  </si>
  <si>
    <t>Ali asghar zahid hussain</t>
  </si>
  <si>
    <t>Sherebano abdul Qadir</t>
  </si>
  <si>
    <t xml:space="preserve">Mustafa Mufaddal Hussain </t>
  </si>
  <si>
    <t>Aliasgher Muslim</t>
  </si>
  <si>
    <t>Murtaza Turab</t>
  </si>
  <si>
    <t>Najmuddin Hussain</t>
  </si>
  <si>
    <t>Mustafa Mulla Zohair</t>
  </si>
  <si>
    <t>Habib Hamza ali</t>
  </si>
  <si>
    <t>Ammar munawwar</t>
  </si>
  <si>
    <t>Alefiyah shk khuzaima</t>
  </si>
  <si>
    <t xml:space="preserve">Insiya sh zohair Bhai </t>
  </si>
  <si>
    <t>Tasneem hussain Nathani</t>
  </si>
  <si>
    <t>Aliasgher</t>
  </si>
  <si>
    <t>Yousuf Mohammadi</t>
  </si>
  <si>
    <t xml:space="preserve">Hassan Ali Shabbir </t>
  </si>
  <si>
    <t>Nilofar Hussain</t>
  </si>
  <si>
    <t>Ali Asghar Ismail Bhai</t>
  </si>
  <si>
    <t>RT22-1085</t>
  </si>
  <si>
    <t>Zainab Aliasgher Shakir</t>
  </si>
  <si>
    <t xml:space="preserve">Yes </t>
  </si>
  <si>
    <t>Burhani Nagar Hyderabad</t>
  </si>
  <si>
    <t>Mohallatul mohammadia</t>
  </si>
  <si>
    <t>Al Muhalatul Muhammadia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</si>
</sst>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1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2" fillId="2" borderId="0" xfId="0" applyFont="1" applyFill="1" applyAlignment="1"/>
    <xf numFmtId="164" fontId="2" fillId="2" borderId="0" xfId="0" applyNumberFormat="1" applyFont="1" applyFill="1" applyAlignment="1"/>
    <xf numFmtId="0" fontId="2" fillId="2" borderId="0" xfId="0" quotePrefix="1" applyFont="1" applyFill="1" applyAlignment="1"/>
    <xf numFmtId="0" fontId="0" fillId="2" borderId="0" xfId="0" applyFont="1" applyFill="1" applyAlignment="1"/>
    <xf numFmtId="0" fontId="4" fillId="2" borderId="0" xfId="0" applyFont="1" applyFill="1" applyAlignment="1"/>
    <xf numFmtId="0" fontId="2" fillId="3" borderId="0" xfId="0" applyFont="1" applyFill="1" applyAlignment="1"/>
    <xf numFmtId="164" fontId="2" fillId="3" borderId="0" xfId="0" applyNumberFormat="1" applyFont="1" applyFill="1" applyAlignment="1"/>
    <xf numFmtId="0" fontId="0" fillId="3" borderId="0" xfId="0" applyFont="1" applyFill="1" applyAlignment="1"/>
    <xf numFmtId="0" fontId="2" fillId="3" borderId="0" xfId="0" quotePrefix="1" applyFont="1" applyFill="1" applyAlignme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quotePrefix="1" applyFont="1" applyAlignment="1"/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/>
    <xf numFmtId="0" fontId="5" fillId="2" borderId="0" xfId="0" quotePrefix="1" applyFont="1" applyFill="1" applyAlignment="1"/>
    <xf numFmtId="0" fontId="5" fillId="2" borderId="0" xfId="0" applyFont="1" applyFill="1" applyAlignment="1">
      <alignment horizontal="right"/>
    </xf>
    <xf numFmtId="0" fontId="5" fillId="2" borderId="0" xfId="0" quotePrefix="1" applyFont="1" applyFill="1" applyAlignment="1">
      <alignment horizontal="left"/>
    </xf>
    <xf numFmtId="22" fontId="4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4" fillId="2" borderId="1" xfId="0" quotePrefix="1" applyFont="1" applyFill="1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0" fontId="5" fillId="2" borderId="0" xfId="0" applyFont="1" applyFill="1" applyBorder="1" applyAlignment="1"/>
    <xf numFmtId="0" fontId="0" fillId="2" borderId="0" xfId="0" quotePrefix="1" applyFont="1" applyFill="1" applyAlignment="1"/>
    <xf numFmtId="0" fontId="5" fillId="2" borderId="0" xfId="0" applyFont="1" applyFill="1" applyBorder="1" applyAlignment="1">
      <alignment horizontal="right"/>
    </xf>
    <xf numFmtId="0" fontId="0" fillId="2" borderId="0" xfId="0" applyFont="1" applyFill="1" applyAlignment="1">
      <alignment horizontal="center"/>
    </xf>
    <xf numFmtId="0" fontId="4" fillId="2" borderId="0" xfId="0" quotePrefix="1" applyFont="1" applyFill="1" applyAlignment="1"/>
    <xf numFmtId="0" fontId="0" fillId="2" borderId="0" xfId="0" applyFont="1" applyFill="1" applyBorder="1" applyAlignment="1"/>
    <xf numFmtId="0" fontId="4" fillId="2" borderId="0" xfId="0" applyFont="1" applyFill="1" applyBorder="1" applyAlignment="1"/>
    <xf numFmtId="0" fontId="6" fillId="0" borderId="0" xfId="0" applyFont="1"/>
    <xf numFmtId="22" fontId="0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2"/>
  <sheetViews>
    <sheetView tabSelected="1" topLeftCell="A405" workbookViewId="0">
      <selection activeCell="J403" sqref="J403"/>
    </sheetView>
  </sheetViews>
  <sheetFormatPr defaultRowHeight="14.4" x14ac:dyDescent="0.3"/>
  <cols>
    <col min="2" max="2" width="23.44140625" customWidth="1"/>
    <col min="3" max="3" width="55.109375" customWidth="1"/>
    <col min="4" max="4" width="11" bestFit="1" customWidth="1"/>
    <col min="10" max="10" width="24.33203125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/>
    </row>
    <row r="2" spans="1:11" x14ac:dyDescent="0.3">
      <c r="A2" s="6" t="s">
        <v>10</v>
      </c>
      <c r="B2" s="7">
        <v>44862.582927372685</v>
      </c>
      <c r="C2" s="6" t="s">
        <v>11</v>
      </c>
      <c r="D2" s="8" t="s">
        <v>12</v>
      </c>
      <c r="E2" s="6">
        <v>50441500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9"/>
    </row>
    <row r="3" spans="1:11" x14ac:dyDescent="0.3">
      <c r="A3" s="6" t="s">
        <v>18</v>
      </c>
      <c r="B3" s="7">
        <v>44862.58781409722</v>
      </c>
      <c r="C3" s="6" t="s">
        <v>19</v>
      </c>
      <c r="D3" s="8" t="s">
        <v>20</v>
      </c>
      <c r="E3" s="6">
        <v>40462476</v>
      </c>
      <c r="F3" s="6" t="s">
        <v>13</v>
      </c>
      <c r="G3" s="6" t="s">
        <v>21</v>
      </c>
      <c r="H3" s="6" t="s">
        <v>15</v>
      </c>
      <c r="I3" s="6" t="s">
        <v>16</v>
      </c>
      <c r="J3" s="6" t="s">
        <v>22</v>
      </c>
      <c r="K3" s="9"/>
    </row>
    <row r="4" spans="1:11" x14ac:dyDescent="0.3">
      <c r="A4" s="6" t="s">
        <v>23</v>
      </c>
      <c r="B4" s="7">
        <v>44862.627152233792</v>
      </c>
      <c r="C4" s="6" t="s">
        <v>24</v>
      </c>
      <c r="D4" s="8" t="s">
        <v>25</v>
      </c>
      <c r="E4" s="6">
        <v>40475542</v>
      </c>
      <c r="F4" s="6" t="s">
        <v>26</v>
      </c>
      <c r="G4" s="6" t="s">
        <v>21</v>
      </c>
      <c r="H4" s="6" t="s">
        <v>15</v>
      </c>
      <c r="I4" s="6" t="s">
        <v>16</v>
      </c>
      <c r="J4" s="6" t="s">
        <v>27</v>
      </c>
      <c r="K4" s="9"/>
    </row>
    <row r="5" spans="1:11" x14ac:dyDescent="0.3">
      <c r="A5" s="6" t="s">
        <v>28</v>
      </c>
      <c r="B5" s="7">
        <v>44862.728667650459</v>
      </c>
      <c r="C5" s="6" t="s">
        <v>29</v>
      </c>
      <c r="D5" s="8" t="s">
        <v>30</v>
      </c>
      <c r="E5" s="6">
        <v>40443550</v>
      </c>
      <c r="F5" s="6" t="s">
        <v>31</v>
      </c>
      <c r="G5" s="6" t="s">
        <v>14</v>
      </c>
      <c r="H5" s="6" t="s">
        <v>32</v>
      </c>
      <c r="I5" s="6" t="s">
        <v>16</v>
      </c>
      <c r="J5" s="6" t="s">
        <v>33</v>
      </c>
      <c r="K5" s="9"/>
    </row>
    <row r="6" spans="1:11" x14ac:dyDescent="0.3">
      <c r="A6" s="6" t="s">
        <v>34</v>
      </c>
      <c r="B6" s="7">
        <v>44862.734819884259</v>
      </c>
      <c r="C6" s="6" t="s">
        <v>35</v>
      </c>
      <c r="D6" s="8" t="s">
        <v>36</v>
      </c>
      <c r="E6" s="6">
        <v>40444279</v>
      </c>
      <c r="F6" s="6" t="s">
        <v>31</v>
      </c>
      <c r="G6" s="6" t="s">
        <v>21</v>
      </c>
      <c r="H6" s="6" t="s">
        <v>15</v>
      </c>
      <c r="I6" s="6" t="s">
        <v>16</v>
      </c>
      <c r="J6" s="6" t="s">
        <v>37</v>
      </c>
      <c r="K6" s="9"/>
    </row>
    <row r="7" spans="1:11" x14ac:dyDescent="0.3">
      <c r="A7" s="6" t="s">
        <v>38</v>
      </c>
      <c r="B7" s="7">
        <v>44862.734914398148</v>
      </c>
      <c r="C7" s="6" t="s">
        <v>39</v>
      </c>
      <c r="D7" s="8" t="s">
        <v>40</v>
      </c>
      <c r="E7" s="6">
        <v>40480118</v>
      </c>
      <c r="F7" s="6" t="s">
        <v>13</v>
      </c>
      <c r="G7" s="6" t="s">
        <v>21</v>
      </c>
      <c r="H7" s="6" t="s">
        <v>15</v>
      </c>
      <c r="I7" s="6" t="s">
        <v>16</v>
      </c>
      <c r="J7" s="6" t="s">
        <v>41</v>
      </c>
      <c r="K7" s="9"/>
    </row>
    <row r="8" spans="1:11" x14ac:dyDescent="0.3">
      <c r="A8" s="6" t="s">
        <v>42</v>
      </c>
      <c r="B8" s="7">
        <v>44862.734933159722</v>
      </c>
      <c r="C8" s="6" t="s">
        <v>43</v>
      </c>
      <c r="D8" s="8" t="s">
        <v>44</v>
      </c>
      <c r="E8" s="6">
        <v>40438327</v>
      </c>
      <c r="F8" s="6" t="s">
        <v>13</v>
      </c>
      <c r="G8" s="6" t="s">
        <v>21</v>
      </c>
      <c r="H8" s="6" t="s">
        <v>15</v>
      </c>
      <c r="I8" s="6" t="s">
        <v>16</v>
      </c>
      <c r="J8" s="6" t="s">
        <v>37</v>
      </c>
      <c r="K8" s="9"/>
    </row>
    <row r="9" spans="1:11" x14ac:dyDescent="0.3">
      <c r="A9" s="6" t="s">
        <v>45</v>
      </c>
      <c r="B9" s="7">
        <v>44862.735008842588</v>
      </c>
      <c r="C9" s="6" t="s">
        <v>46</v>
      </c>
      <c r="D9" s="8" t="s">
        <v>47</v>
      </c>
      <c r="E9" s="6">
        <v>60462928</v>
      </c>
      <c r="F9" s="6" t="s">
        <v>48</v>
      </c>
      <c r="G9" s="6" t="s">
        <v>14</v>
      </c>
      <c r="H9" s="6" t="s">
        <v>15</v>
      </c>
      <c r="I9" s="6" t="s">
        <v>16</v>
      </c>
      <c r="J9" s="6" t="s">
        <v>49</v>
      </c>
      <c r="K9" s="10"/>
    </row>
    <row r="10" spans="1:11" x14ac:dyDescent="0.3">
      <c r="A10" s="6" t="s">
        <v>50</v>
      </c>
      <c r="B10" s="7">
        <v>44862.735010208329</v>
      </c>
      <c r="C10" s="6" t="s">
        <v>51</v>
      </c>
      <c r="D10" s="8" t="s">
        <v>52</v>
      </c>
      <c r="E10" s="6">
        <v>40443665</v>
      </c>
      <c r="F10" s="6" t="s">
        <v>13</v>
      </c>
      <c r="G10" s="6" t="s">
        <v>21</v>
      </c>
      <c r="H10" s="6" t="s">
        <v>15</v>
      </c>
      <c r="I10" s="6" t="s">
        <v>16</v>
      </c>
      <c r="J10" s="6" t="s">
        <v>53</v>
      </c>
      <c r="K10" s="9"/>
    </row>
    <row r="11" spans="1:11" x14ac:dyDescent="0.3">
      <c r="A11" s="6" t="s">
        <v>54</v>
      </c>
      <c r="B11" s="7">
        <v>44862.735046585643</v>
      </c>
      <c r="C11" s="6" t="s">
        <v>55</v>
      </c>
      <c r="D11" s="8" t="s">
        <v>56</v>
      </c>
      <c r="E11" s="6">
        <v>40444778</v>
      </c>
      <c r="F11" s="6" t="s">
        <v>13</v>
      </c>
      <c r="G11" s="6" t="s">
        <v>21</v>
      </c>
      <c r="H11" s="6" t="s">
        <v>15</v>
      </c>
      <c r="I11" s="6" t="s">
        <v>16</v>
      </c>
      <c r="J11" s="6" t="s">
        <v>37</v>
      </c>
      <c r="K11" s="9"/>
    </row>
    <row r="12" spans="1:11" x14ac:dyDescent="0.3">
      <c r="A12" s="6" t="s">
        <v>57</v>
      </c>
      <c r="B12" s="7">
        <v>44862.735117013886</v>
      </c>
      <c r="C12" s="6" t="s">
        <v>1468</v>
      </c>
      <c r="D12" s="8" t="s">
        <v>58</v>
      </c>
      <c r="E12" s="6">
        <v>30444738</v>
      </c>
      <c r="F12" s="6" t="s">
        <v>13</v>
      </c>
      <c r="G12" s="6" t="s">
        <v>21</v>
      </c>
      <c r="H12" s="6" t="s">
        <v>15</v>
      </c>
      <c r="I12" s="6" t="s">
        <v>16</v>
      </c>
      <c r="J12" s="6" t="s">
        <v>37</v>
      </c>
      <c r="K12" s="9"/>
    </row>
    <row r="13" spans="1:11" x14ac:dyDescent="0.3">
      <c r="A13" s="6" t="s">
        <v>59</v>
      </c>
      <c r="B13" s="7">
        <v>44862.735504131946</v>
      </c>
      <c r="C13" s="6" t="s">
        <v>60</v>
      </c>
      <c r="D13" s="6" t="s">
        <v>61</v>
      </c>
      <c r="E13" s="6">
        <v>40486670</v>
      </c>
      <c r="F13" s="6" t="s">
        <v>13</v>
      </c>
      <c r="G13" s="6" t="s">
        <v>21</v>
      </c>
      <c r="H13" s="6" t="s">
        <v>15</v>
      </c>
      <c r="I13" s="6" t="s">
        <v>16</v>
      </c>
      <c r="J13" s="6" t="s">
        <v>27</v>
      </c>
      <c r="K13" s="9"/>
    </row>
    <row r="14" spans="1:11" x14ac:dyDescent="0.3">
      <c r="A14" s="6" t="s">
        <v>62</v>
      </c>
      <c r="B14" s="7">
        <v>44862.735508692131</v>
      </c>
      <c r="C14" s="6" t="s">
        <v>1469</v>
      </c>
      <c r="D14" s="8" t="s">
        <v>63</v>
      </c>
      <c r="E14" s="6">
        <v>40443664</v>
      </c>
      <c r="F14" s="6" t="s">
        <v>48</v>
      </c>
      <c r="G14" s="6" t="s">
        <v>14</v>
      </c>
      <c r="H14" s="6" t="s">
        <v>15</v>
      </c>
      <c r="I14" s="6" t="s">
        <v>16</v>
      </c>
      <c r="J14" s="6" t="s">
        <v>27</v>
      </c>
      <c r="K14" s="9"/>
    </row>
    <row r="15" spans="1:11" x14ac:dyDescent="0.3">
      <c r="A15" s="6" t="s">
        <v>64</v>
      </c>
      <c r="B15" s="7">
        <v>44862.735571967598</v>
      </c>
      <c r="C15" s="6" t="s">
        <v>65</v>
      </c>
      <c r="D15" s="8" t="s">
        <v>66</v>
      </c>
      <c r="E15" s="6">
        <v>40476436</v>
      </c>
      <c r="F15" s="6" t="s">
        <v>48</v>
      </c>
      <c r="G15" s="6" t="s">
        <v>21</v>
      </c>
      <c r="H15" s="6" t="s">
        <v>15</v>
      </c>
      <c r="I15" s="6" t="s">
        <v>16</v>
      </c>
      <c r="J15" s="6" t="s">
        <v>67</v>
      </c>
      <c r="K15" s="9"/>
    </row>
    <row r="16" spans="1:11" x14ac:dyDescent="0.3">
      <c r="A16" s="6" t="s">
        <v>68</v>
      </c>
      <c r="B16" s="7">
        <v>44862.735869756943</v>
      </c>
      <c r="C16" s="6" t="s">
        <v>69</v>
      </c>
      <c r="D16" s="8" t="s">
        <v>70</v>
      </c>
      <c r="E16" s="6">
        <v>40498236</v>
      </c>
      <c r="F16" s="6" t="s">
        <v>48</v>
      </c>
      <c r="G16" s="6" t="s">
        <v>14</v>
      </c>
      <c r="H16" s="6" t="s">
        <v>71</v>
      </c>
      <c r="I16" s="6" t="s">
        <v>16</v>
      </c>
      <c r="J16" s="6" t="s">
        <v>71</v>
      </c>
      <c r="K16" s="9"/>
    </row>
    <row r="17" spans="1:11" x14ac:dyDescent="0.3">
      <c r="A17" s="6" t="s">
        <v>72</v>
      </c>
      <c r="B17" s="7">
        <v>44862.736078865739</v>
      </c>
      <c r="C17" s="6" t="s">
        <v>73</v>
      </c>
      <c r="D17" s="8" t="s">
        <v>74</v>
      </c>
      <c r="E17" s="6">
        <v>40462754</v>
      </c>
      <c r="F17" s="6" t="s">
        <v>13</v>
      </c>
      <c r="G17" s="6" t="s">
        <v>14</v>
      </c>
      <c r="H17" s="6" t="s">
        <v>15</v>
      </c>
      <c r="I17" s="6" t="s">
        <v>16</v>
      </c>
      <c r="J17" s="6" t="s">
        <v>75</v>
      </c>
      <c r="K17" s="9"/>
    </row>
    <row r="18" spans="1:11" x14ac:dyDescent="0.3">
      <c r="A18" s="6" t="s">
        <v>76</v>
      </c>
      <c r="B18" s="7">
        <v>44862.736134131948</v>
      </c>
      <c r="C18" s="6" t="s">
        <v>77</v>
      </c>
      <c r="D18" s="8" t="s">
        <v>78</v>
      </c>
      <c r="E18" s="6">
        <v>40462930</v>
      </c>
      <c r="F18" s="6" t="s">
        <v>13</v>
      </c>
      <c r="G18" s="6" t="s">
        <v>14</v>
      </c>
      <c r="H18" s="6" t="s">
        <v>15</v>
      </c>
      <c r="I18" s="6" t="s">
        <v>16</v>
      </c>
      <c r="J18" s="6" t="s">
        <v>79</v>
      </c>
      <c r="K18" s="9"/>
    </row>
    <row r="19" spans="1:11" x14ac:dyDescent="0.3">
      <c r="A19" s="6" t="s">
        <v>80</v>
      </c>
      <c r="B19" s="7">
        <v>44862.736644884259</v>
      </c>
      <c r="C19" s="6" t="s">
        <v>81</v>
      </c>
      <c r="D19" s="8" t="s">
        <v>82</v>
      </c>
      <c r="E19" s="6">
        <v>40492731</v>
      </c>
      <c r="F19" s="6" t="s">
        <v>13</v>
      </c>
      <c r="G19" s="6" t="s">
        <v>14</v>
      </c>
      <c r="H19" s="6" t="s">
        <v>71</v>
      </c>
      <c r="I19" s="6" t="s">
        <v>16</v>
      </c>
      <c r="J19" s="6" t="s">
        <v>71</v>
      </c>
      <c r="K19" s="9"/>
    </row>
    <row r="20" spans="1:11" x14ac:dyDescent="0.3">
      <c r="A20" s="6" t="s">
        <v>83</v>
      </c>
      <c r="B20" s="7">
        <v>44862.736806400462</v>
      </c>
      <c r="C20" s="6" t="s">
        <v>84</v>
      </c>
      <c r="D20" s="8" t="s">
        <v>85</v>
      </c>
      <c r="E20" s="6">
        <v>40496134</v>
      </c>
      <c r="F20" s="6" t="s">
        <v>13</v>
      </c>
      <c r="G20" s="6" t="s">
        <v>21</v>
      </c>
      <c r="H20" s="6" t="s">
        <v>15</v>
      </c>
      <c r="I20" s="6" t="s">
        <v>16</v>
      </c>
      <c r="J20" s="6" t="s">
        <v>86</v>
      </c>
      <c r="K20" s="9"/>
    </row>
    <row r="21" spans="1:11" x14ac:dyDescent="0.3">
      <c r="A21" s="6" t="s">
        <v>87</v>
      </c>
      <c r="B21" s="7">
        <v>44862.73689630787</v>
      </c>
      <c r="C21" s="6" t="s">
        <v>88</v>
      </c>
      <c r="D21" s="8" t="s">
        <v>89</v>
      </c>
      <c r="E21" s="6">
        <v>50486856</v>
      </c>
      <c r="F21" s="6" t="s">
        <v>90</v>
      </c>
      <c r="G21" s="6" t="s">
        <v>21</v>
      </c>
      <c r="H21" s="6" t="s">
        <v>15</v>
      </c>
      <c r="I21" s="6" t="s">
        <v>16</v>
      </c>
      <c r="J21" s="6" t="s">
        <v>53</v>
      </c>
      <c r="K21" s="9"/>
    </row>
    <row r="22" spans="1:11" x14ac:dyDescent="0.3">
      <c r="A22" s="6" t="s">
        <v>91</v>
      </c>
      <c r="B22" s="7">
        <v>44862.737061493055</v>
      </c>
      <c r="C22" s="6" t="s">
        <v>92</v>
      </c>
      <c r="D22" s="8" t="s">
        <v>93</v>
      </c>
      <c r="E22" s="6">
        <v>40462598</v>
      </c>
      <c r="F22" s="6" t="s">
        <v>13</v>
      </c>
      <c r="G22" s="6" t="s">
        <v>14</v>
      </c>
      <c r="H22" s="6" t="s">
        <v>15</v>
      </c>
      <c r="I22" s="6" t="s">
        <v>16</v>
      </c>
      <c r="J22" s="6" t="s">
        <v>94</v>
      </c>
      <c r="K22" s="9"/>
    </row>
    <row r="23" spans="1:11" x14ac:dyDescent="0.3">
      <c r="A23" s="6" t="s">
        <v>95</v>
      </c>
      <c r="B23" s="7">
        <v>44862.737450486107</v>
      </c>
      <c r="C23" s="6" t="s">
        <v>96</v>
      </c>
      <c r="D23" s="8" t="s">
        <v>97</v>
      </c>
      <c r="E23" s="6">
        <v>40438935</v>
      </c>
      <c r="F23" s="6" t="s">
        <v>13</v>
      </c>
      <c r="G23" s="6" t="s">
        <v>21</v>
      </c>
      <c r="H23" s="6" t="s">
        <v>15</v>
      </c>
      <c r="I23" s="6" t="s">
        <v>16</v>
      </c>
      <c r="J23" s="6" t="s">
        <v>37</v>
      </c>
      <c r="K23" s="9"/>
    </row>
    <row r="24" spans="1:11" x14ac:dyDescent="0.3">
      <c r="A24" s="6" t="s">
        <v>98</v>
      </c>
      <c r="B24" s="7">
        <v>44862.737598553242</v>
      </c>
      <c r="C24" s="6" t="s">
        <v>99</v>
      </c>
      <c r="D24" s="8" t="s">
        <v>100</v>
      </c>
      <c r="E24" s="6">
        <v>40482209</v>
      </c>
      <c r="F24" s="6" t="s">
        <v>48</v>
      </c>
      <c r="G24" s="6" t="s">
        <v>14</v>
      </c>
      <c r="H24" s="6" t="s">
        <v>15</v>
      </c>
      <c r="I24" s="6" t="s">
        <v>101</v>
      </c>
      <c r="J24" s="6" t="s">
        <v>17</v>
      </c>
      <c r="K24" s="9"/>
    </row>
    <row r="25" spans="1:11" x14ac:dyDescent="0.3">
      <c r="A25" s="6" t="s">
        <v>102</v>
      </c>
      <c r="B25" s="7">
        <v>44862.737706261571</v>
      </c>
      <c r="C25" s="6" t="s">
        <v>103</v>
      </c>
      <c r="D25" s="8" t="s">
        <v>104</v>
      </c>
      <c r="E25" s="6">
        <v>40443661</v>
      </c>
      <c r="F25" s="6" t="s">
        <v>48</v>
      </c>
      <c r="G25" s="6" t="s">
        <v>21</v>
      </c>
      <c r="H25" s="6" t="s">
        <v>15</v>
      </c>
      <c r="I25" s="6" t="s">
        <v>16</v>
      </c>
      <c r="J25" s="6" t="s">
        <v>27</v>
      </c>
      <c r="K25" s="9"/>
    </row>
    <row r="26" spans="1:11" x14ac:dyDescent="0.3">
      <c r="A26" s="6" t="s">
        <v>105</v>
      </c>
      <c r="B26" s="7">
        <v>44862.738030196764</v>
      </c>
      <c r="C26" s="6" t="s">
        <v>106</v>
      </c>
      <c r="D26" s="8" t="s">
        <v>107</v>
      </c>
      <c r="E26" s="6">
        <v>40496252</v>
      </c>
      <c r="F26" s="6" t="s">
        <v>13</v>
      </c>
      <c r="G26" s="6" t="s">
        <v>21</v>
      </c>
      <c r="H26" s="6" t="s">
        <v>15</v>
      </c>
      <c r="I26" s="6" t="s">
        <v>16</v>
      </c>
      <c r="J26" s="6" t="s">
        <v>108</v>
      </c>
      <c r="K26" s="9"/>
    </row>
    <row r="27" spans="1:11" x14ac:dyDescent="0.3">
      <c r="A27" s="6" t="s">
        <v>109</v>
      </c>
      <c r="B27" s="7">
        <v>44862.738093414351</v>
      </c>
      <c r="C27" s="6" t="s">
        <v>110</v>
      </c>
      <c r="D27" s="8" t="s">
        <v>111</v>
      </c>
      <c r="E27" s="6">
        <v>40464716</v>
      </c>
      <c r="F27" s="6" t="s">
        <v>13</v>
      </c>
      <c r="G27" s="6" t="s">
        <v>21</v>
      </c>
      <c r="H27" s="6" t="s">
        <v>15</v>
      </c>
      <c r="I27" s="6" t="s">
        <v>16</v>
      </c>
      <c r="J27" s="6" t="s">
        <v>112</v>
      </c>
      <c r="K27" s="9"/>
    </row>
    <row r="28" spans="1:11" x14ac:dyDescent="0.3">
      <c r="A28" s="6" t="s">
        <v>113</v>
      </c>
      <c r="B28" s="7">
        <v>44862.739378611106</v>
      </c>
      <c r="C28" s="6" t="s">
        <v>114</v>
      </c>
      <c r="D28" s="8" t="s">
        <v>115</v>
      </c>
      <c r="E28" s="6">
        <v>40419022</v>
      </c>
      <c r="F28" s="6" t="s">
        <v>31</v>
      </c>
      <c r="G28" s="6" t="s">
        <v>14</v>
      </c>
      <c r="H28" s="6" t="s">
        <v>15</v>
      </c>
      <c r="I28" s="6" t="s">
        <v>16</v>
      </c>
      <c r="J28" s="6" t="s">
        <v>116</v>
      </c>
      <c r="K28" s="9"/>
    </row>
    <row r="29" spans="1:11" x14ac:dyDescent="0.3">
      <c r="A29" s="6" t="s">
        <v>117</v>
      </c>
      <c r="B29" s="7">
        <v>44862.739509953703</v>
      </c>
      <c r="C29" s="6" t="s">
        <v>118</v>
      </c>
      <c r="D29" s="8" t="s">
        <v>119</v>
      </c>
      <c r="E29" s="6">
        <v>40463243</v>
      </c>
      <c r="F29" s="6" t="s">
        <v>48</v>
      </c>
      <c r="G29" s="6" t="s">
        <v>14</v>
      </c>
      <c r="H29" s="6" t="s">
        <v>15</v>
      </c>
      <c r="I29" s="6" t="s">
        <v>16</v>
      </c>
      <c r="J29" s="6" t="s">
        <v>120</v>
      </c>
      <c r="K29" s="9"/>
    </row>
    <row r="30" spans="1:11" x14ac:dyDescent="0.3">
      <c r="A30" s="6" t="s">
        <v>121</v>
      </c>
      <c r="B30" s="7">
        <v>44862.739513877314</v>
      </c>
      <c r="C30" s="6" t="s">
        <v>122</v>
      </c>
      <c r="D30" s="8" t="s">
        <v>123</v>
      </c>
      <c r="E30" s="6">
        <v>40485738</v>
      </c>
      <c r="F30" s="6" t="s">
        <v>13</v>
      </c>
      <c r="G30" s="6" t="s">
        <v>14</v>
      </c>
      <c r="H30" s="6" t="s">
        <v>15</v>
      </c>
      <c r="I30" s="6" t="s">
        <v>16</v>
      </c>
      <c r="J30" s="6" t="s">
        <v>124</v>
      </c>
      <c r="K30" s="9"/>
    </row>
    <row r="31" spans="1:11" x14ac:dyDescent="0.3">
      <c r="A31" s="6" t="s">
        <v>125</v>
      </c>
      <c r="B31" s="7">
        <v>44862.741996562501</v>
      </c>
      <c r="C31" s="6" t="s">
        <v>126</v>
      </c>
      <c r="D31" s="8" t="s">
        <v>127</v>
      </c>
      <c r="E31" s="6">
        <v>40480803</v>
      </c>
      <c r="F31" s="6" t="s">
        <v>31</v>
      </c>
      <c r="G31" s="6" t="s">
        <v>14</v>
      </c>
      <c r="H31" s="6" t="s">
        <v>15</v>
      </c>
      <c r="I31" s="6" t="s">
        <v>16</v>
      </c>
      <c r="J31" s="6" t="s">
        <v>22</v>
      </c>
      <c r="K31" s="9"/>
    </row>
    <row r="32" spans="1:11" x14ac:dyDescent="0.3">
      <c r="A32" s="6" t="s">
        <v>128</v>
      </c>
      <c r="B32" s="7">
        <v>44862.742371261571</v>
      </c>
      <c r="C32" s="6" t="s">
        <v>1470</v>
      </c>
      <c r="D32" s="8" t="s">
        <v>129</v>
      </c>
      <c r="E32" s="6">
        <v>40458224</v>
      </c>
      <c r="F32" s="6" t="s">
        <v>48</v>
      </c>
      <c r="G32" s="6" t="s">
        <v>21</v>
      </c>
      <c r="H32" s="6" t="s">
        <v>15</v>
      </c>
      <c r="I32" s="6" t="s">
        <v>16</v>
      </c>
      <c r="J32" s="6" t="s">
        <v>37</v>
      </c>
      <c r="K32" s="9"/>
    </row>
    <row r="33" spans="1:11" x14ac:dyDescent="0.3">
      <c r="A33" s="6" t="s">
        <v>130</v>
      </c>
      <c r="B33" s="7">
        <v>44862.742694409724</v>
      </c>
      <c r="C33" s="6" t="s">
        <v>131</v>
      </c>
      <c r="D33" s="8" t="s">
        <v>132</v>
      </c>
      <c r="E33" s="6">
        <v>40445431</v>
      </c>
      <c r="F33" s="6" t="s">
        <v>13</v>
      </c>
      <c r="G33" s="6" t="s">
        <v>14</v>
      </c>
      <c r="H33" s="6" t="s">
        <v>15</v>
      </c>
      <c r="I33" s="6" t="s">
        <v>16</v>
      </c>
      <c r="J33" s="6" t="s">
        <v>133</v>
      </c>
      <c r="K33" s="9"/>
    </row>
    <row r="34" spans="1:11" x14ac:dyDescent="0.3">
      <c r="A34" s="6" t="s">
        <v>134</v>
      </c>
      <c r="B34" s="7">
        <v>44862.742797083338</v>
      </c>
      <c r="C34" s="6" t="s">
        <v>135</v>
      </c>
      <c r="D34" s="8" t="s">
        <v>136</v>
      </c>
      <c r="E34" s="6">
        <v>40498321</v>
      </c>
      <c r="F34" s="6" t="s">
        <v>13</v>
      </c>
      <c r="G34" s="6" t="s">
        <v>21</v>
      </c>
      <c r="H34" s="6" t="s">
        <v>15</v>
      </c>
      <c r="I34" s="6" t="s">
        <v>16</v>
      </c>
      <c r="J34" s="6" t="s">
        <v>37</v>
      </c>
      <c r="K34" s="9"/>
    </row>
    <row r="35" spans="1:11" x14ac:dyDescent="0.3">
      <c r="A35" s="6" t="s">
        <v>137</v>
      </c>
      <c r="B35" s="7">
        <v>44862.743952766206</v>
      </c>
      <c r="C35" s="6" t="s">
        <v>138</v>
      </c>
      <c r="D35" s="8" t="s">
        <v>139</v>
      </c>
      <c r="E35" s="6">
        <v>40476512</v>
      </c>
      <c r="F35" s="6" t="s">
        <v>13</v>
      </c>
      <c r="G35" s="6" t="s">
        <v>14</v>
      </c>
      <c r="H35" s="6" t="s">
        <v>15</v>
      </c>
      <c r="I35" s="6" t="s">
        <v>16</v>
      </c>
      <c r="J35" s="6" t="s">
        <v>140</v>
      </c>
      <c r="K35" s="9"/>
    </row>
    <row r="36" spans="1:11" x14ac:dyDescent="0.3">
      <c r="A36" s="6" t="s">
        <v>141</v>
      </c>
      <c r="B36" s="7">
        <v>44862.7444841088</v>
      </c>
      <c r="C36" s="6" t="s">
        <v>142</v>
      </c>
      <c r="D36" s="8" t="s">
        <v>143</v>
      </c>
      <c r="E36" s="6">
        <v>40498557</v>
      </c>
      <c r="F36" s="6" t="s">
        <v>31</v>
      </c>
      <c r="G36" s="6" t="s">
        <v>14</v>
      </c>
      <c r="H36" s="6" t="s">
        <v>15</v>
      </c>
      <c r="I36" s="6" t="s">
        <v>16</v>
      </c>
      <c r="J36" s="6" t="s">
        <v>17</v>
      </c>
      <c r="K36" s="9"/>
    </row>
    <row r="37" spans="1:11" x14ac:dyDescent="0.3">
      <c r="A37" s="6" t="s">
        <v>144</v>
      </c>
      <c r="B37" s="7">
        <v>44862.744550150463</v>
      </c>
      <c r="C37" s="6" t="s">
        <v>145</v>
      </c>
      <c r="D37" s="8" t="s">
        <v>146</v>
      </c>
      <c r="E37" s="6">
        <v>40486579</v>
      </c>
      <c r="F37" s="6" t="s">
        <v>48</v>
      </c>
      <c r="G37" s="6" t="s">
        <v>21</v>
      </c>
      <c r="H37" s="6" t="s">
        <v>15</v>
      </c>
      <c r="I37" s="6" t="s">
        <v>16</v>
      </c>
      <c r="J37" s="6" t="s">
        <v>27</v>
      </c>
      <c r="K37" s="9"/>
    </row>
    <row r="38" spans="1:11" x14ac:dyDescent="0.3">
      <c r="A38" s="6" t="s">
        <v>147</v>
      </c>
      <c r="B38" s="7">
        <v>44862.745060624999</v>
      </c>
      <c r="C38" s="6" t="s">
        <v>148</v>
      </c>
      <c r="D38" s="8" t="s">
        <v>149</v>
      </c>
      <c r="E38" s="6">
        <v>50456680</v>
      </c>
      <c r="F38" s="6" t="s">
        <v>48</v>
      </c>
      <c r="G38" s="6" t="s">
        <v>14</v>
      </c>
      <c r="H38" s="6" t="s">
        <v>150</v>
      </c>
      <c r="I38" s="6" t="s">
        <v>16</v>
      </c>
      <c r="J38" s="6" t="s">
        <v>150</v>
      </c>
      <c r="K38" s="9"/>
    </row>
    <row r="39" spans="1:11" x14ac:dyDescent="0.3">
      <c r="A39" s="6" t="s">
        <v>151</v>
      </c>
      <c r="B39" s="7">
        <v>44862.745668564814</v>
      </c>
      <c r="C39" s="6" t="s">
        <v>152</v>
      </c>
      <c r="D39" s="8" t="s">
        <v>153</v>
      </c>
      <c r="E39" s="6">
        <v>40494652</v>
      </c>
      <c r="F39" s="6" t="s">
        <v>31</v>
      </c>
      <c r="G39" s="6" t="s">
        <v>14</v>
      </c>
      <c r="H39" s="6" t="s">
        <v>15</v>
      </c>
      <c r="I39" s="6" t="s">
        <v>16</v>
      </c>
      <c r="J39" s="6" t="s">
        <v>17</v>
      </c>
      <c r="K39" s="9"/>
    </row>
    <row r="40" spans="1:11" x14ac:dyDescent="0.3">
      <c r="A40" s="6" t="s">
        <v>154</v>
      </c>
      <c r="B40" s="7">
        <v>44862.745809502318</v>
      </c>
      <c r="C40" s="6" t="s">
        <v>155</v>
      </c>
      <c r="D40" s="8" t="s">
        <v>156</v>
      </c>
      <c r="E40" s="6">
        <v>40462966</v>
      </c>
      <c r="F40" s="6" t="s">
        <v>31</v>
      </c>
      <c r="G40" s="6" t="s">
        <v>14</v>
      </c>
      <c r="H40" s="6" t="s">
        <v>15</v>
      </c>
      <c r="I40" s="6" t="s">
        <v>16</v>
      </c>
      <c r="J40" s="6" t="s">
        <v>157</v>
      </c>
      <c r="K40" s="9"/>
    </row>
    <row r="41" spans="1:11" x14ac:dyDescent="0.3">
      <c r="A41" s="6" t="s">
        <v>158</v>
      </c>
      <c r="B41" s="7">
        <v>44862.746247916672</v>
      </c>
      <c r="C41" s="6" t="s">
        <v>159</v>
      </c>
      <c r="D41" s="8" t="s">
        <v>160</v>
      </c>
      <c r="E41" s="6">
        <v>40462597</v>
      </c>
      <c r="F41" s="6" t="s">
        <v>13</v>
      </c>
      <c r="G41" s="6" t="s">
        <v>14</v>
      </c>
      <c r="H41" s="6" t="s">
        <v>15</v>
      </c>
      <c r="I41" s="6" t="s">
        <v>16</v>
      </c>
      <c r="J41" s="6" t="s">
        <v>22</v>
      </c>
      <c r="K41" s="9"/>
    </row>
    <row r="42" spans="1:11" x14ac:dyDescent="0.3">
      <c r="A42" s="6" t="s">
        <v>161</v>
      </c>
      <c r="B42" s="7">
        <v>44862.746810671291</v>
      </c>
      <c r="C42" s="6" t="s">
        <v>162</v>
      </c>
      <c r="D42" s="8" t="s">
        <v>163</v>
      </c>
      <c r="E42" s="6">
        <v>40496462</v>
      </c>
      <c r="F42" s="6" t="s">
        <v>48</v>
      </c>
      <c r="G42" s="6" t="s">
        <v>14</v>
      </c>
      <c r="H42" s="6" t="s">
        <v>150</v>
      </c>
      <c r="I42" s="6" t="s">
        <v>16</v>
      </c>
      <c r="J42" s="6" t="s">
        <v>150</v>
      </c>
      <c r="K42" s="9"/>
    </row>
    <row r="43" spans="1:11" x14ac:dyDescent="0.3">
      <c r="A43" s="6" t="s">
        <v>164</v>
      </c>
      <c r="B43" s="7">
        <v>44862.747670590281</v>
      </c>
      <c r="C43" s="6" t="s">
        <v>165</v>
      </c>
      <c r="D43" s="8" t="s">
        <v>166</v>
      </c>
      <c r="E43" s="6">
        <v>40494803</v>
      </c>
      <c r="F43" s="6" t="s">
        <v>31</v>
      </c>
      <c r="G43" s="6" t="s">
        <v>21</v>
      </c>
      <c r="H43" s="6" t="s">
        <v>15</v>
      </c>
      <c r="I43" s="6" t="s">
        <v>16</v>
      </c>
      <c r="J43" s="6" t="s">
        <v>167</v>
      </c>
      <c r="K43" s="9"/>
    </row>
    <row r="44" spans="1:11" x14ac:dyDescent="0.3">
      <c r="A44" s="6" t="s">
        <v>168</v>
      </c>
      <c r="B44" s="7">
        <v>44862.748294201388</v>
      </c>
      <c r="C44" s="6" t="s">
        <v>169</v>
      </c>
      <c r="D44" s="8" t="s">
        <v>170</v>
      </c>
      <c r="E44" s="6">
        <v>40434353</v>
      </c>
      <c r="F44" s="6" t="s">
        <v>31</v>
      </c>
      <c r="G44" s="6" t="s">
        <v>21</v>
      </c>
      <c r="H44" s="6" t="s">
        <v>15</v>
      </c>
      <c r="I44" s="6" t="s">
        <v>16</v>
      </c>
      <c r="J44" s="6" t="s">
        <v>171</v>
      </c>
      <c r="K44" s="9"/>
    </row>
    <row r="45" spans="1:11" x14ac:dyDescent="0.3">
      <c r="A45" s="6" t="s">
        <v>172</v>
      </c>
      <c r="B45" s="7">
        <v>44862.74894957176</v>
      </c>
      <c r="C45" s="6" t="s">
        <v>173</v>
      </c>
      <c r="D45" s="8" t="s">
        <v>174</v>
      </c>
      <c r="E45" s="6">
        <v>40452641</v>
      </c>
      <c r="F45" s="6" t="s">
        <v>13</v>
      </c>
      <c r="G45" s="6" t="s">
        <v>14</v>
      </c>
      <c r="H45" s="6" t="s">
        <v>15</v>
      </c>
      <c r="I45" s="6" t="s">
        <v>16</v>
      </c>
      <c r="J45" s="6" t="s">
        <v>49</v>
      </c>
      <c r="K45" s="9"/>
    </row>
    <row r="46" spans="1:11" x14ac:dyDescent="0.3">
      <c r="A46" s="6" t="s">
        <v>175</v>
      </c>
      <c r="B46" s="7">
        <v>44862.749700787041</v>
      </c>
      <c r="C46" s="6" t="s">
        <v>176</v>
      </c>
      <c r="D46" s="8" t="s">
        <v>177</v>
      </c>
      <c r="E46" s="6">
        <v>40476175</v>
      </c>
      <c r="F46" s="6" t="s">
        <v>13</v>
      </c>
      <c r="G46" s="6" t="s">
        <v>14</v>
      </c>
      <c r="H46" s="6" t="s">
        <v>15</v>
      </c>
      <c r="I46" s="6" t="s">
        <v>101</v>
      </c>
      <c r="J46" s="6" t="s">
        <v>157</v>
      </c>
      <c r="K46" s="9"/>
    </row>
    <row r="47" spans="1:11" x14ac:dyDescent="0.3">
      <c r="A47" s="6" t="s">
        <v>178</v>
      </c>
      <c r="B47" s="7">
        <v>44862.750797916669</v>
      </c>
      <c r="C47" s="6" t="s">
        <v>179</v>
      </c>
      <c r="D47" s="8" t="s">
        <v>180</v>
      </c>
      <c r="E47" s="6">
        <v>50493522</v>
      </c>
      <c r="F47" s="6" t="s">
        <v>13</v>
      </c>
      <c r="G47" s="6" t="s">
        <v>14</v>
      </c>
      <c r="H47" s="6" t="s">
        <v>15</v>
      </c>
      <c r="I47" s="6" t="s">
        <v>16</v>
      </c>
      <c r="J47" s="6" t="s">
        <v>181</v>
      </c>
      <c r="K47" s="9"/>
    </row>
    <row r="48" spans="1:11" x14ac:dyDescent="0.3">
      <c r="A48" s="6" t="s">
        <v>182</v>
      </c>
      <c r="B48" s="7">
        <v>44862.753477719903</v>
      </c>
      <c r="C48" s="6" t="s">
        <v>183</v>
      </c>
      <c r="D48" s="8" t="s">
        <v>184</v>
      </c>
      <c r="E48" s="6">
        <v>40492114</v>
      </c>
      <c r="F48" s="6" t="s">
        <v>90</v>
      </c>
      <c r="G48" s="6" t="s">
        <v>21</v>
      </c>
      <c r="H48" s="6" t="s">
        <v>15</v>
      </c>
      <c r="I48" s="6" t="s">
        <v>16</v>
      </c>
      <c r="J48" s="6" t="s">
        <v>17</v>
      </c>
      <c r="K48" s="9"/>
    </row>
    <row r="49" spans="1:11" x14ac:dyDescent="0.3">
      <c r="A49" s="6" t="s">
        <v>185</v>
      </c>
      <c r="B49" s="7">
        <v>44862.754180775461</v>
      </c>
      <c r="C49" s="6" t="s">
        <v>186</v>
      </c>
      <c r="D49" s="8" t="s">
        <v>187</v>
      </c>
      <c r="E49" s="6">
        <v>40480092</v>
      </c>
      <c r="F49" s="6" t="s">
        <v>31</v>
      </c>
      <c r="G49" s="6" t="s">
        <v>14</v>
      </c>
      <c r="H49" s="6" t="s">
        <v>15</v>
      </c>
      <c r="I49" s="6" t="s">
        <v>16</v>
      </c>
      <c r="J49" s="6" t="s">
        <v>188</v>
      </c>
      <c r="K49" s="9"/>
    </row>
    <row r="50" spans="1:11" x14ac:dyDescent="0.3">
      <c r="A50" s="6" t="s">
        <v>189</v>
      </c>
      <c r="B50" s="7">
        <v>44862.754881134257</v>
      </c>
      <c r="C50" s="6" t="s">
        <v>190</v>
      </c>
      <c r="D50" s="8" t="s">
        <v>191</v>
      </c>
      <c r="E50" s="6">
        <v>40482226</v>
      </c>
      <c r="F50" s="6" t="s">
        <v>13</v>
      </c>
      <c r="G50" s="6" t="s">
        <v>21</v>
      </c>
      <c r="H50" s="6" t="s">
        <v>150</v>
      </c>
      <c r="I50" s="6" t="s">
        <v>16</v>
      </c>
      <c r="J50" s="6" t="s">
        <v>150</v>
      </c>
      <c r="K50" s="9"/>
    </row>
    <row r="51" spans="1:11" x14ac:dyDescent="0.3">
      <c r="A51" s="6" t="s">
        <v>192</v>
      </c>
      <c r="B51" s="7">
        <v>44862.755443738424</v>
      </c>
      <c r="C51" s="6" t="s">
        <v>193</v>
      </c>
      <c r="D51" s="8" t="s">
        <v>194</v>
      </c>
      <c r="E51" s="6">
        <v>40481450</v>
      </c>
      <c r="F51" s="6" t="s">
        <v>48</v>
      </c>
      <c r="G51" s="6" t="s">
        <v>14</v>
      </c>
      <c r="H51" s="6" t="s">
        <v>15</v>
      </c>
      <c r="I51" s="6" t="s">
        <v>101</v>
      </c>
      <c r="J51" s="6" t="s">
        <v>17</v>
      </c>
      <c r="K51" s="9"/>
    </row>
    <row r="52" spans="1:11" x14ac:dyDescent="0.3">
      <c r="A52" s="6" t="s">
        <v>195</v>
      </c>
      <c r="B52" s="7">
        <v>44862.755474965277</v>
      </c>
      <c r="C52" s="6" t="s">
        <v>196</v>
      </c>
      <c r="D52" s="8" t="s">
        <v>197</v>
      </c>
      <c r="E52" s="6">
        <v>40480563</v>
      </c>
      <c r="F52" s="6" t="s">
        <v>31</v>
      </c>
      <c r="G52" s="6" t="s">
        <v>14</v>
      </c>
      <c r="H52" s="6" t="s">
        <v>15</v>
      </c>
      <c r="I52" s="6" t="s">
        <v>16</v>
      </c>
      <c r="J52" s="6" t="s">
        <v>198</v>
      </c>
      <c r="K52" s="9"/>
    </row>
    <row r="53" spans="1:11" x14ac:dyDescent="0.3">
      <c r="A53" s="6" t="s">
        <v>199</v>
      </c>
      <c r="B53" s="7">
        <v>44862.756509999999</v>
      </c>
      <c r="C53" s="6" t="s">
        <v>200</v>
      </c>
      <c r="D53" s="8" t="s">
        <v>201</v>
      </c>
      <c r="E53" s="6">
        <v>40438865</v>
      </c>
      <c r="F53" s="6" t="s">
        <v>48</v>
      </c>
      <c r="G53" s="6" t="s">
        <v>21</v>
      </c>
      <c r="H53" s="6" t="s">
        <v>15</v>
      </c>
      <c r="I53" s="6" t="s">
        <v>16</v>
      </c>
      <c r="J53" s="6" t="s">
        <v>37</v>
      </c>
      <c r="K53" s="9"/>
    </row>
    <row r="54" spans="1:11" x14ac:dyDescent="0.3">
      <c r="A54" s="6" t="s">
        <v>202</v>
      </c>
      <c r="B54" s="7">
        <v>44862.756555104163</v>
      </c>
      <c r="C54" s="6" t="s">
        <v>203</v>
      </c>
      <c r="D54" s="8" t="s">
        <v>204</v>
      </c>
      <c r="E54" s="6">
        <v>40463142</v>
      </c>
      <c r="F54" s="6" t="s">
        <v>31</v>
      </c>
      <c r="G54" s="6" t="s">
        <v>21</v>
      </c>
      <c r="H54" s="6" t="s">
        <v>15</v>
      </c>
      <c r="I54" s="6" t="s">
        <v>16</v>
      </c>
      <c r="J54" s="6" t="s">
        <v>205</v>
      </c>
      <c r="K54" s="9"/>
    </row>
    <row r="55" spans="1:11" x14ac:dyDescent="0.3">
      <c r="A55" s="6" t="s">
        <v>206</v>
      </c>
      <c r="B55" s="7">
        <v>44862.757502662032</v>
      </c>
      <c r="C55" s="6" t="s">
        <v>207</v>
      </c>
      <c r="D55" s="8" t="s">
        <v>208</v>
      </c>
      <c r="E55" s="6">
        <v>40494152</v>
      </c>
      <c r="F55" s="6" t="s">
        <v>48</v>
      </c>
      <c r="G55" s="6" t="s">
        <v>14</v>
      </c>
      <c r="H55" s="6" t="s">
        <v>15</v>
      </c>
      <c r="I55" s="6" t="s">
        <v>16</v>
      </c>
      <c r="J55" s="6" t="s">
        <v>205</v>
      </c>
      <c r="K55" s="9"/>
    </row>
    <row r="56" spans="1:11" x14ac:dyDescent="0.3">
      <c r="A56" s="6" t="s">
        <v>209</v>
      </c>
      <c r="B56" s="7">
        <v>44862.758252314816</v>
      </c>
      <c r="C56" s="6" t="s">
        <v>210</v>
      </c>
      <c r="D56" s="8" t="s">
        <v>211</v>
      </c>
      <c r="E56" s="6">
        <v>40438866</v>
      </c>
      <c r="F56" s="6" t="s">
        <v>48</v>
      </c>
      <c r="G56" s="6" t="s">
        <v>14</v>
      </c>
      <c r="H56" s="6" t="s">
        <v>15</v>
      </c>
      <c r="I56" s="6" t="s">
        <v>16</v>
      </c>
      <c r="J56" s="6" t="s">
        <v>37</v>
      </c>
      <c r="K56" s="9"/>
    </row>
    <row r="57" spans="1:11" x14ac:dyDescent="0.3">
      <c r="A57" s="6" t="s">
        <v>212</v>
      </c>
      <c r="B57" s="7">
        <v>44862.759589166672</v>
      </c>
      <c r="C57" s="6" t="s">
        <v>213</v>
      </c>
      <c r="D57" s="8" t="s">
        <v>214</v>
      </c>
      <c r="E57" s="6">
        <v>60441759</v>
      </c>
      <c r="F57" s="6" t="s">
        <v>31</v>
      </c>
      <c r="G57" s="6" t="s">
        <v>14</v>
      </c>
      <c r="H57" s="6" t="s">
        <v>15</v>
      </c>
      <c r="I57" s="6" t="s">
        <v>16</v>
      </c>
      <c r="J57" s="6" t="s">
        <v>79</v>
      </c>
      <c r="K57" s="9"/>
    </row>
    <row r="58" spans="1:11" x14ac:dyDescent="0.3">
      <c r="A58" s="6" t="s">
        <v>215</v>
      </c>
      <c r="B58" s="7">
        <v>44862.760045150462</v>
      </c>
      <c r="C58" s="6" t="s">
        <v>216</v>
      </c>
      <c r="D58" s="8" t="s">
        <v>217</v>
      </c>
      <c r="E58" s="6">
        <v>40462360</v>
      </c>
      <c r="F58" s="6" t="s">
        <v>31</v>
      </c>
      <c r="G58" s="6" t="s">
        <v>14</v>
      </c>
      <c r="H58" s="6" t="s">
        <v>15</v>
      </c>
      <c r="I58" s="6" t="s">
        <v>16</v>
      </c>
      <c r="J58" s="6" t="s">
        <v>218</v>
      </c>
      <c r="K58" s="9"/>
    </row>
    <row r="59" spans="1:11" x14ac:dyDescent="0.3">
      <c r="A59" s="6" t="s">
        <v>219</v>
      </c>
      <c r="B59" s="7">
        <v>44862.760176631942</v>
      </c>
      <c r="C59" s="6" t="s">
        <v>220</v>
      </c>
      <c r="D59" s="8" t="s">
        <v>221</v>
      </c>
      <c r="E59" s="6">
        <v>40475012</v>
      </c>
      <c r="F59" s="6" t="s">
        <v>31</v>
      </c>
      <c r="G59" s="6" t="s">
        <v>21</v>
      </c>
      <c r="H59" s="6" t="s">
        <v>15</v>
      </c>
      <c r="I59" s="6" t="s">
        <v>16</v>
      </c>
      <c r="J59" s="6" t="s">
        <v>222</v>
      </c>
      <c r="K59" s="9"/>
    </row>
    <row r="60" spans="1:11" x14ac:dyDescent="0.3">
      <c r="A60" s="6" t="s">
        <v>223</v>
      </c>
      <c r="B60" s="7">
        <v>44862.760304039351</v>
      </c>
      <c r="C60" s="6" t="s">
        <v>224</v>
      </c>
      <c r="D60" s="8" t="s">
        <v>225</v>
      </c>
      <c r="E60" s="6">
        <v>40438359</v>
      </c>
      <c r="F60" s="6" t="s">
        <v>31</v>
      </c>
      <c r="G60" s="6" t="s">
        <v>21</v>
      </c>
      <c r="H60" s="6" t="s">
        <v>15</v>
      </c>
      <c r="I60" s="6" t="s">
        <v>16</v>
      </c>
      <c r="J60" s="6" t="s">
        <v>37</v>
      </c>
      <c r="K60" s="9"/>
    </row>
    <row r="61" spans="1:11" x14ac:dyDescent="0.3">
      <c r="A61" s="6" t="s">
        <v>226</v>
      </c>
      <c r="B61" s="7">
        <v>44862.761431539351</v>
      </c>
      <c r="C61" s="6" t="s">
        <v>227</v>
      </c>
      <c r="D61" s="8" t="s">
        <v>228</v>
      </c>
      <c r="E61" s="6">
        <v>40480268</v>
      </c>
      <c r="F61" s="6" t="s">
        <v>13</v>
      </c>
      <c r="G61" s="6" t="s">
        <v>21</v>
      </c>
      <c r="H61" s="6" t="s">
        <v>15</v>
      </c>
      <c r="I61" s="6" t="s">
        <v>16</v>
      </c>
      <c r="J61" s="6" t="s">
        <v>229</v>
      </c>
      <c r="K61" s="9"/>
    </row>
    <row r="62" spans="1:11" x14ac:dyDescent="0.3">
      <c r="A62" s="6" t="s">
        <v>230</v>
      </c>
      <c r="B62" s="7">
        <v>44862.761585150467</v>
      </c>
      <c r="C62" s="6" t="s">
        <v>231</v>
      </c>
      <c r="D62" s="8" t="s">
        <v>232</v>
      </c>
      <c r="E62" s="6">
        <v>40416705</v>
      </c>
      <c r="F62" s="6" t="s">
        <v>31</v>
      </c>
      <c r="G62" s="6" t="s">
        <v>14</v>
      </c>
      <c r="H62" s="6" t="s">
        <v>15</v>
      </c>
      <c r="I62" s="6" t="s">
        <v>16</v>
      </c>
      <c r="J62" s="6" t="s">
        <v>37</v>
      </c>
      <c r="K62" s="9"/>
    </row>
    <row r="63" spans="1:11" x14ac:dyDescent="0.3">
      <c r="A63" s="6" t="s">
        <v>233</v>
      </c>
      <c r="B63" s="7">
        <v>44862.762047581018</v>
      </c>
      <c r="C63" s="6" t="s">
        <v>234</v>
      </c>
      <c r="D63" s="8" t="s">
        <v>235</v>
      </c>
      <c r="E63" s="6">
        <v>40485362</v>
      </c>
      <c r="F63" s="6" t="s">
        <v>48</v>
      </c>
      <c r="G63" s="6" t="s">
        <v>21</v>
      </c>
      <c r="H63" s="6" t="s">
        <v>15</v>
      </c>
      <c r="I63" s="6" t="s">
        <v>16</v>
      </c>
      <c r="J63" s="6" t="s">
        <v>236</v>
      </c>
      <c r="K63" s="9"/>
    </row>
    <row r="64" spans="1:11" x14ac:dyDescent="0.3">
      <c r="A64" s="6" t="s">
        <v>237</v>
      </c>
      <c r="B64" s="7">
        <v>44862.762413958335</v>
      </c>
      <c r="C64" s="6" t="s">
        <v>238</v>
      </c>
      <c r="D64" s="8" t="s">
        <v>239</v>
      </c>
      <c r="E64" s="6">
        <v>40452966</v>
      </c>
      <c r="F64" s="6" t="s">
        <v>48</v>
      </c>
      <c r="G64" s="6" t="s">
        <v>14</v>
      </c>
      <c r="H64" s="6" t="s">
        <v>15</v>
      </c>
      <c r="I64" s="6" t="s">
        <v>101</v>
      </c>
      <c r="J64" s="6" t="s">
        <v>240</v>
      </c>
      <c r="K64" s="9"/>
    </row>
    <row r="65" spans="1:11" x14ac:dyDescent="0.3">
      <c r="A65" s="6" t="s">
        <v>241</v>
      </c>
      <c r="B65" s="7">
        <v>44862.763523414353</v>
      </c>
      <c r="C65" s="6" t="s">
        <v>242</v>
      </c>
      <c r="D65" s="8" t="s">
        <v>243</v>
      </c>
      <c r="E65" s="6">
        <v>40438880</v>
      </c>
      <c r="F65" s="6" t="s">
        <v>13</v>
      </c>
      <c r="G65" s="6" t="s">
        <v>21</v>
      </c>
      <c r="H65" s="6" t="s">
        <v>15</v>
      </c>
      <c r="I65" s="6" t="s">
        <v>16</v>
      </c>
      <c r="J65" s="6" t="s">
        <v>37</v>
      </c>
      <c r="K65" s="9"/>
    </row>
    <row r="66" spans="1:11" x14ac:dyDescent="0.3">
      <c r="A66" s="6" t="s">
        <v>244</v>
      </c>
      <c r="B66" s="7">
        <v>44862.763952013891</v>
      </c>
      <c r="C66" s="6" t="s">
        <v>245</v>
      </c>
      <c r="D66" s="6" t="s">
        <v>246</v>
      </c>
      <c r="E66" s="6">
        <v>40454729</v>
      </c>
      <c r="F66" s="6" t="s">
        <v>48</v>
      </c>
      <c r="G66" s="6" t="s">
        <v>14</v>
      </c>
      <c r="H66" s="6" t="s">
        <v>71</v>
      </c>
      <c r="I66" s="6" t="s">
        <v>16</v>
      </c>
      <c r="J66" s="6" t="s">
        <v>247</v>
      </c>
      <c r="K66" s="9"/>
    </row>
    <row r="67" spans="1:11" x14ac:dyDescent="0.3">
      <c r="A67" s="6" t="s">
        <v>248</v>
      </c>
      <c r="B67" s="7">
        <v>44862.764278460643</v>
      </c>
      <c r="C67" s="6" t="s">
        <v>249</v>
      </c>
      <c r="D67" s="8" t="s">
        <v>250</v>
      </c>
      <c r="E67" s="6">
        <v>50488703</v>
      </c>
      <c r="F67" s="6" t="s">
        <v>13</v>
      </c>
      <c r="G67" s="6" t="s">
        <v>21</v>
      </c>
      <c r="H67" s="6" t="s">
        <v>15</v>
      </c>
      <c r="I67" s="6" t="s">
        <v>16</v>
      </c>
      <c r="J67" s="6" t="s">
        <v>251</v>
      </c>
      <c r="K67" s="9"/>
    </row>
    <row r="68" spans="1:11" x14ac:dyDescent="0.3">
      <c r="A68" s="6" t="s">
        <v>252</v>
      </c>
      <c r="B68" s="7">
        <v>44862.765675995368</v>
      </c>
      <c r="C68" s="6" t="s">
        <v>1471</v>
      </c>
      <c r="D68" s="8" t="s">
        <v>253</v>
      </c>
      <c r="E68" s="6">
        <v>40480690</v>
      </c>
      <c r="F68" s="6" t="s">
        <v>13</v>
      </c>
      <c r="G68" s="6" t="s">
        <v>21</v>
      </c>
      <c r="H68" s="6" t="s">
        <v>15</v>
      </c>
      <c r="I68" s="6" t="s">
        <v>16</v>
      </c>
      <c r="J68" s="6" t="s">
        <v>37</v>
      </c>
      <c r="K68" s="9"/>
    </row>
    <row r="69" spans="1:11" x14ac:dyDescent="0.3">
      <c r="A69" s="6" t="s">
        <v>254</v>
      </c>
      <c r="B69" s="7">
        <v>44862.765991863431</v>
      </c>
      <c r="C69" s="6" t="s">
        <v>255</v>
      </c>
      <c r="D69" s="8" t="s">
        <v>256</v>
      </c>
      <c r="E69" s="6">
        <v>40475148</v>
      </c>
      <c r="F69" s="6" t="s">
        <v>13</v>
      </c>
      <c r="G69" s="6" t="s">
        <v>21</v>
      </c>
      <c r="H69" s="6" t="s">
        <v>15</v>
      </c>
      <c r="I69" s="6" t="s">
        <v>16</v>
      </c>
      <c r="J69" s="6" t="s">
        <v>116</v>
      </c>
      <c r="K69" s="9"/>
    </row>
    <row r="70" spans="1:11" x14ac:dyDescent="0.3">
      <c r="A70" s="6" t="s">
        <v>257</v>
      </c>
      <c r="B70" s="7">
        <v>44862.766106643518</v>
      </c>
      <c r="C70" s="6" t="s">
        <v>258</v>
      </c>
      <c r="D70" s="8" t="s">
        <v>259</v>
      </c>
      <c r="E70" s="6">
        <v>40430833</v>
      </c>
      <c r="F70" s="6" t="s">
        <v>48</v>
      </c>
      <c r="G70" s="6" t="s">
        <v>14</v>
      </c>
      <c r="H70" s="6" t="s">
        <v>15</v>
      </c>
      <c r="I70" s="6" t="s">
        <v>16</v>
      </c>
      <c r="J70" s="6" t="s">
        <v>49</v>
      </c>
      <c r="K70" s="9"/>
    </row>
    <row r="71" spans="1:11" x14ac:dyDescent="0.3">
      <c r="A71" s="6" t="s">
        <v>260</v>
      </c>
      <c r="B71" s="7">
        <v>44862.766215474534</v>
      </c>
      <c r="C71" s="6" t="s">
        <v>261</v>
      </c>
      <c r="D71" s="8" t="s">
        <v>262</v>
      </c>
      <c r="E71" s="6">
        <v>60462705</v>
      </c>
      <c r="F71" s="6" t="s">
        <v>13</v>
      </c>
      <c r="G71" s="6" t="s">
        <v>21</v>
      </c>
      <c r="H71" s="6" t="s">
        <v>32</v>
      </c>
      <c r="I71" s="6" t="s">
        <v>16</v>
      </c>
      <c r="J71" s="6" t="s">
        <v>263</v>
      </c>
      <c r="K71" s="9"/>
    </row>
    <row r="72" spans="1:11" x14ac:dyDescent="0.3">
      <c r="A72" s="6" t="s">
        <v>264</v>
      </c>
      <c r="B72" s="7">
        <v>44862.76648825231</v>
      </c>
      <c r="C72" s="6" t="s">
        <v>265</v>
      </c>
      <c r="D72" s="8" t="s">
        <v>266</v>
      </c>
      <c r="E72" s="6">
        <v>40454096</v>
      </c>
      <c r="F72" s="6" t="s">
        <v>48</v>
      </c>
      <c r="G72" s="6" t="s">
        <v>21</v>
      </c>
      <c r="H72" s="6" t="s">
        <v>15</v>
      </c>
      <c r="I72" s="6" t="s">
        <v>101</v>
      </c>
      <c r="J72" s="6" t="s">
        <v>37</v>
      </c>
      <c r="K72" s="9"/>
    </row>
    <row r="73" spans="1:11" x14ac:dyDescent="0.3">
      <c r="A73" s="6" t="s">
        <v>267</v>
      </c>
      <c r="B73" s="7">
        <v>44862.767115069444</v>
      </c>
      <c r="C73" s="6" t="s">
        <v>268</v>
      </c>
      <c r="D73" s="8" t="s">
        <v>269</v>
      </c>
      <c r="E73" s="6">
        <v>40420937</v>
      </c>
      <c r="F73" s="6" t="s">
        <v>13</v>
      </c>
      <c r="G73" s="6" t="s">
        <v>14</v>
      </c>
      <c r="H73" s="6" t="s">
        <v>15</v>
      </c>
      <c r="I73" s="6" t="s">
        <v>16</v>
      </c>
      <c r="J73" s="6" t="s">
        <v>49</v>
      </c>
      <c r="K73" s="9"/>
    </row>
    <row r="74" spans="1:11" x14ac:dyDescent="0.3">
      <c r="A74" s="6" t="s">
        <v>270</v>
      </c>
      <c r="B74" s="7">
        <v>44862.767687581014</v>
      </c>
      <c r="C74" s="6" t="s">
        <v>271</v>
      </c>
      <c r="D74" s="8" t="s">
        <v>272</v>
      </c>
      <c r="E74" s="6">
        <v>50493553</v>
      </c>
      <c r="F74" s="6" t="s">
        <v>13</v>
      </c>
      <c r="G74" s="6" t="s">
        <v>21</v>
      </c>
      <c r="H74" s="6" t="s">
        <v>15</v>
      </c>
      <c r="I74" s="6" t="s">
        <v>101</v>
      </c>
      <c r="J74" s="6" t="s">
        <v>273</v>
      </c>
      <c r="K74" s="9"/>
    </row>
    <row r="75" spans="1:11" x14ac:dyDescent="0.3">
      <c r="A75" s="6" t="s">
        <v>274</v>
      </c>
      <c r="B75" s="7">
        <v>44862.767789155092</v>
      </c>
      <c r="C75" s="6" t="s">
        <v>275</v>
      </c>
      <c r="D75" s="8" t="s">
        <v>276</v>
      </c>
      <c r="E75" s="6">
        <v>40497303</v>
      </c>
      <c r="F75" s="6" t="s">
        <v>31</v>
      </c>
      <c r="G75" s="6" t="s">
        <v>14</v>
      </c>
      <c r="H75" s="6" t="s">
        <v>15</v>
      </c>
      <c r="I75" s="6" t="s">
        <v>16</v>
      </c>
      <c r="J75" s="6" t="s">
        <v>277</v>
      </c>
      <c r="K75" s="9"/>
    </row>
    <row r="76" spans="1:11" x14ac:dyDescent="0.3">
      <c r="A76" s="6" t="s">
        <v>278</v>
      </c>
      <c r="B76" s="7">
        <v>44862.76792273148</v>
      </c>
      <c r="C76" s="6" t="s">
        <v>279</v>
      </c>
      <c r="D76" s="8" t="s">
        <v>280</v>
      </c>
      <c r="E76" s="6">
        <v>50424441</v>
      </c>
      <c r="F76" s="6" t="s">
        <v>90</v>
      </c>
      <c r="G76" s="6" t="s">
        <v>14</v>
      </c>
      <c r="H76" s="6" t="s">
        <v>15</v>
      </c>
      <c r="I76" s="6" t="s">
        <v>101</v>
      </c>
      <c r="J76" s="6" t="s">
        <v>281</v>
      </c>
      <c r="K76" s="9"/>
    </row>
    <row r="77" spans="1:11" x14ac:dyDescent="0.3">
      <c r="A77" s="6" t="s">
        <v>282</v>
      </c>
      <c r="B77" s="7">
        <v>44862.768474861106</v>
      </c>
      <c r="C77" s="6" t="s">
        <v>283</v>
      </c>
      <c r="D77" s="8" t="s">
        <v>284</v>
      </c>
      <c r="E77" s="6">
        <v>50478675</v>
      </c>
      <c r="F77" s="6" t="s">
        <v>90</v>
      </c>
      <c r="G77" s="6" t="s">
        <v>14</v>
      </c>
      <c r="H77" s="6" t="s">
        <v>15</v>
      </c>
      <c r="I77" s="6" t="s">
        <v>16</v>
      </c>
      <c r="J77" s="6" t="s">
        <v>49</v>
      </c>
      <c r="K77" s="9"/>
    </row>
    <row r="78" spans="1:11" x14ac:dyDescent="0.3">
      <c r="A78" s="6" t="s">
        <v>285</v>
      </c>
      <c r="B78" s="7">
        <v>44862.768505706015</v>
      </c>
      <c r="C78" s="6" t="s">
        <v>286</v>
      </c>
      <c r="D78" s="8" t="s">
        <v>287</v>
      </c>
      <c r="E78" s="6">
        <v>40497902</v>
      </c>
      <c r="F78" s="6" t="s">
        <v>48</v>
      </c>
      <c r="G78" s="6" t="s">
        <v>21</v>
      </c>
      <c r="H78" s="6" t="s">
        <v>15</v>
      </c>
      <c r="I78" s="6" t="s">
        <v>16</v>
      </c>
      <c r="J78" s="6" t="s">
        <v>37</v>
      </c>
      <c r="K78" s="9"/>
    </row>
    <row r="79" spans="1:11" x14ac:dyDescent="0.3">
      <c r="A79" s="6" t="s">
        <v>288</v>
      </c>
      <c r="B79" s="7">
        <v>44862.768541689817</v>
      </c>
      <c r="C79" s="6" t="s">
        <v>289</v>
      </c>
      <c r="D79" s="8" t="s">
        <v>290</v>
      </c>
      <c r="E79" s="6">
        <v>40497126</v>
      </c>
      <c r="F79" s="6" t="s">
        <v>26</v>
      </c>
      <c r="G79" s="6" t="s">
        <v>14</v>
      </c>
      <c r="H79" s="6" t="s">
        <v>15</v>
      </c>
      <c r="I79" s="6" t="s">
        <v>16</v>
      </c>
      <c r="J79" s="6" t="s">
        <v>291</v>
      </c>
      <c r="K79" s="9"/>
    </row>
    <row r="80" spans="1:11" x14ac:dyDescent="0.3">
      <c r="A80" s="6" t="s">
        <v>292</v>
      </c>
      <c r="B80" s="7">
        <v>44862.76946369213</v>
      </c>
      <c r="C80" s="6" t="s">
        <v>293</v>
      </c>
      <c r="D80" s="8" t="s">
        <v>294</v>
      </c>
      <c r="E80" s="6">
        <v>60459481</v>
      </c>
      <c r="F80" s="6" t="s">
        <v>31</v>
      </c>
      <c r="G80" s="6" t="s">
        <v>14</v>
      </c>
      <c r="H80" s="6" t="s">
        <v>15</v>
      </c>
      <c r="I80" s="6" t="s">
        <v>16</v>
      </c>
      <c r="J80" s="6" t="s">
        <v>295</v>
      </c>
      <c r="K80" s="9"/>
    </row>
    <row r="81" spans="1:11" x14ac:dyDescent="0.3">
      <c r="A81" s="6" t="s">
        <v>296</v>
      </c>
      <c r="B81" s="7">
        <v>44862.773369120376</v>
      </c>
      <c r="C81" s="6" t="s">
        <v>297</v>
      </c>
      <c r="D81" s="8" t="s">
        <v>298</v>
      </c>
      <c r="E81" s="6">
        <v>50456684</v>
      </c>
      <c r="F81" s="6" t="s">
        <v>31</v>
      </c>
      <c r="G81" s="6" t="s">
        <v>14</v>
      </c>
      <c r="H81" s="6" t="s">
        <v>15</v>
      </c>
      <c r="I81" s="6" t="s">
        <v>16</v>
      </c>
      <c r="J81" s="6" t="s">
        <v>295</v>
      </c>
      <c r="K81" s="9"/>
    </row>
    <row r="82" spans="1:11" x14ac:dyDescent="0.3">
      <c r="A82" s="6" t="s">
        <v>299</v>
      </c>
      <c r="B82" s="7">
        <v>44862.775055682869</v>
      </c>
      <c r="C82" s="6" t="s">
        <v>300</v>
      </c>
      <c r="D82" s="8" t="s">
        <v>301</v>
      </c>
      <c r="E82" s="6">
        <v>40480935</v>
      </c>
      <c r="F82" s="6" t="s">
        <v>48</v>
      </c>
      <c r="G82" s="6" t="s">
        <v>14</v>
      </c>
      <c r="H82" s="6" t="s">
        <v>15</v>
      </c>
      <c r="I82" s="6" t="s">
        <v>101</v>
      </c>
      <c r="J82" s="6" t="s">
        <v>37</v>
      </c>
      <c r="K82" s="9"/>
    </row>
    <row r="83" spans="1:11" x14ac:dyDescent="0.3">
      <c r="A83" s="6" t="s">
        <v>302</v>
      </c>
      <c r="B83" s="7">
        <v>44862.775939247687</v>
      </c>
      <c r="C83" s="6" t="s">
        <v>303</v>
      </c>
      <c r="D83" s="8" t="s">
        <v>304</v>
      </c>
      <c r="E83" s="6">
        <v>40459165</v>
      </c>
      <c r="F83" s="6" t="s">
        <v>31</v>
      </c>
      <c r="G83" s="6" t="s">
        <v>14</v>
      </c>
      <c r="H83" s="6" t="s">
        <v>15</v>
      </c>
      <c r="I83" s="6" t="s">
        <v>16</v>
      </c>
      <c r="J83" s="6" t="s">
        <v>305</v>
      </c>
      <c r="K83" s="9"/>
    </row>
    <row r="84" spans="1:11" x14ac:dyDescent="0.3">
      <c r="A84" s="6" t="s">
        <v>306</v>
      </c>
      <c r="B84" s="7">
        <v>44862.777285729171</v>
      </c>
      <c r="C84" s="6" t="s">
        <v>307</v>
      </c>
      <c r="D84" s="8" t="s">
        <v>308</v>
      </c>
      <c r="E84" s="6">
        <v>40459155</v>
      </c>
      <c r="F84" s="6" t="s">
        <v>48</v>
      </c>
      <c r="G84" s="6" t="s">
        <v>21</v>
      </c>
      <c r="H84" s="6" t="s">
        <v>15</v>
      </c>
      <c r="I84" s="6" t="s">
        <v>16</v>
      </c>
      <c r="J84" s="6" t="s">
        <v>309</v>
      </c>
      <c r="K84" s="9"/>
    </row>
    <row r="85" spans="1:11" x14ac:dyDescent="0.3">
      <c r="A85" s="6" t="s">
        <v>310</v>
      </c>
      <c r="B85" s="7">
        <v>44862.777845509263</v>
      </c>
      <c r="C85" s="6" t="s">
        <v>311</v>
      </c>
      <c r="D85" s="8" t="s">
        <v>312</v>
      </c>
      <c r="E85" s="6">
        <v>40482786</v>
      </c>
      <c r="F85" s="6" t="s">
        <v>13</v>
      </c>
      <c r="G85" s="6" t="s">
        <v>21</v>
      </c>
      <c r="H85" s="6" t="s">
        <v>15</v>
      </c>
      <c r="I85" s="6" t="s">
        <v>16</v>
      </c>
      <c r="J85" s="6" t="s">
        <v>157</v>
      </c>
      <c r="K85" s="9"/>
    </row>
    <row r="86" spans="1:11" x14ac:dyDescent="0.3">
      <c r="A86" s="6" t="s">
        <v>313</v>
      </c>
      <c r="B86" s="7">
        <v>44862.777950208329</v>
      </c>
      <c r="C86" s="6" t="s">
        <v>314</v>
      </c>
      <c r="D86" s="8" t="s">
        <v>315</v>
      </c>
      <c r="E86" s="6">
        <v>40438803</v>
      </c>
      <c r="F86" s="6" t="s">
        <v>48</v>
      </c>
      <c r="G86" s="6" t="s">
        <v>21</v>
      </c>
      <c r="H86" s="6" t="s">
        <v>15</v>
      </c>
      <c r="I86" s="6" t="s">
        <v>101</v>
      </c>
      <c r="J86" s="6" t="s">
        <v>316</v>
      </c>
      <c r="K86" s="9"/>
    </row>
    <row r="87" spans="1:11" x14ac:dyDescent="0.3">
      <c r="A87" s="6" t="s">
        <v>317</v>
      </c>
      <c r="B87" s="7">
        <v>44862.778859479164</v>
      </c>
      <c r="C87" s="6" t="s">
        <v>318</v>
      </c>
      <c r="D87" s="8" t="s">
        <v>319</v>
      </c>
      <c r="E87" s="6">
        <v>40464758</v>
      </c>
      <c r="F87" s="6" t="s">
        <v>13</v>
      </c>
      <c r="G87" s="6" t="s">
        <v>14</v>
      </c>
      <c r="H87" s="6" t="s">
        <v>15</v>
      </c>
      <c r="I87" s="6" t="s">
        <v>16</v>
      </c>
      <c r="J87" s="6" t="s">
        <v>17</v>
      </c>
      <c r="K87" s="9"/>
    </row>
    <row r="88" spans="1:11" x14ac:dyDescent="0.3">
      <c r="A88" s="6" t="s">
        <v>320</v>
      </c>
      <c r="B88" s="7">
        <v>44862.781451550924</v>
      </c>
      <c r="C88" s="6" t="s">
        <v>321</v>
      </c>
      <c r="D88" s="8" t="s">
        <v>322</v>
      </c>
      <c r="E88" s="6">
        <v>40420910</v>
      </c>
      <c r="F88" s="6" t="s">
        <v>13</v>
      </c>
      <c r="G88" s="6" t="s">
        <v>21</v>
      </c>
      <c r="H88" s="6" t="s">
        <v>15</v>
      </c>
      <c r="I88" s="6" t="s">
        <v>16</v>
      </c>
      <c r="J88" s="6" t="s">
        <v>17</v>
      </c>
      <c r="K88" s="9"/>
    </row>
    <row r="89" spans="1:11" x14ac:dyDescent="0.3">
      <c r="A89" s="6" t="s">
        <v>323</v>
      </c>
      <c r="B89" s="7">
        <v>44862.782314918979</v>
      </c>
      <c r="C89" s="6" t="s">
        <v>324</v>
      </c>
      <c r="D89" s="8" t="s">
        <v>325</v>
      </c>
      <c r="E89" s="6">
        <v>60462727</v>
      </c>
      <c r="F89" s="6" t="s">
        <v>13</v>
      </c>
      <c r="G89" s="6" t="s">
        <v>14</v>
      </c>
      <c r="H89" s="6" t="s">
        <v>32</v>
      </c>
      <c r="I89" s="6" t="s">
        <v>16</v>
      </c>
      <c r="J89" s="6" t="s">
        <v>326</v>
      </c>
      <c r="K89" s="9"/>
    </row>
    <row r="90" spans="1:11" x14ac:dyDescent="0.3">
      <c r="A90" s="6" t="s">
        <v>327</v>
      </c>
      <c r="B90" s="7">
        <v>44862.782910775466</v>
      </c>
      <c r="C90" s="6" t="s">
        <v>328</v>
      </c>
      <c r="D90" s="8" t="s">
        <v>329</v>
      </c>
      <c r="E90" s="6">
        <v>40494614</v>
      </c>
      <c r="F90" s="6" t="s">
        <v>31</v>
      </c>
      <c r="G90" s="6" t="s">
        <v>21</v>
      </c>
      <c r="H90" s="6" t="s">
        <v>15</v>
      </c>
      <c r="I90" s="6" t="s">
        <v>16</v>
      </c>
      <c r="J90" s="6" t="s">
        <v>330</v>
      </c>
      <c r="K90" s="9"/>
    </row>
    <row r="91" spans="1:11" x14ac:dyDescent="0.3">
      <c r="A91" s="6" t="s">
        <v>331</v>
      </c>
      <c r="B91" s="7">
        <v>44862.784214502317</v>
      </c>
      <c r="C91" s="6" t="s">
        <v>332</v>
      </c>
      <c r="D91" s="8" t="s">
        <v>333</v>
      </c>
      <c r="E91" s="6">
        <v>40462549</v>
      </c>
      <c r="F91" s="6" t="s">
        <v>31</v>
      </c>
      <c r="G91" s="6" t="s">
        <v>14</v>
      </c>
      <c r="H91" s="6" t="s">
        <v>15</v>
      </c>
      <c r="I91" s="6" t="s">
        <v>16</v>
      </c>
      <c r="J91" s="6" t="s">
        <v>157</v>
      </c>
      <c r="K91" s="9"/>
    </row>
    <row r="92" spans="1:11" x14ac:dyDescent="0.3">
      <c r="A92" s="6" t="s">
        <v>334</v>
      </c>
      <c r="B92" s="7">
        <v>44862.785638460649</v>
      </c>
      <c r="C92" s="6" t="s">
        <v>335</v>
      </c>
      <c r="D92" s="8" t="s">
        <v>336</v>
      </c>
      <c r="E92" s="6">
        <v>50419891</v>
      </c>
      <c r="F92" s="6" t="s">
        <v>31</v>
      </c>
      <c r="G92" s="6" t="s">
        <v>21</v>
      </c>
      <c r="H92" s="6" t="s">
        <v>15</v>
      </c>
      <c r="I92" s="6" t="s">
        <v>16</v>
      </c>
      <c r="J92" s="6" t="s">
        <v>337</v>
      </c>
      <c r="K92" s="9"/>
    </row>
    <row r="93" spans="1:11" x14ac:dyDescent="0.3">
      <c r="A93" s="6" t="s">
        <v>338</v>
      </c>
      <c r="B93" s="7">
        <v>44862.786318587961</v>
      </c>
      <c r="C93" s="6" t="s">
        <v>339</v>
      </c>
      <c r="D93" s="8" t="s">
        <v>340</v>
      </c>
      <c r="E93" s="6">
        <v>40463601</v>
      </c>
      <c r="F93" s="6" t="s">
        <v>31</v>
      </c>
      <c r="G93" s="6" t="s">
        <v>21</v>
      </c>
      <c r="H93" s="6" t="s">
        <v>15</v>
      </c>
      <c r="I93" s="6" t="s">
        <v>101</v>
      </c>
      <c r="J93" s="6" t="s">
        <v>341</v>
      </c>
      <c r="K93" s="9"/>
    </row>
    <row r="94" spans="1:11" x14ac:dyDescent="0.3">
      <c r="A94" s="6" t="s">
        <v>342</v>
      </c>
      <c r="B94" s="7">
        <v>44862.787963194445</v>
      </c>
      <c r="C94" s="6" t="s">
        <v>343</v>
      </c>
      <c r="D94" s="8" t="s">
        <v>344</v>
      </c>
      <c r="E94" s="6">
        <v>40434329</v>
      </c>
      <c r="F94" s="6" t="s">
        <v>13</v>
      </c>
      <c r="G94" s="6" t="s">
        <v>21</v>
      </c>
      <c r="H94" s="6" t="s">
        <v>15</v>
      </c>
      <c r="I94" s="6" t="s">
        <v>16</v>
      </c>
      <c r="J94" s="6" t="s">
        <v>205</v>
      </c>
      <c r="K94" s="9"/>
    </row>
    <row r="95" spans="1:11" x14ac:dyDescent="0.3">
      <c r="A95" s="6" t="s">
        <v>345</v>
      </c>
      <c r="B95" s="7">
        <v>44862.788027523144</v>
      </c>
      <c r="C95" s="6" t="s">
        <v>346</v>
      </c>
      <c r="D95" s="8" t="s">
        <v>347</v>
      </c>
      <c r="E95" s="6">
        <v>40481894</v>
      </c>
      <c r="F95" s="6" t="s">
        <v>48</v>
      </c>
      <c r="G95" s="6" t="s">
        <v>14</v>
      </c>
      <c r="H95" s="6" t="s">
        <v>15</v>
      </c>
      <c r="I95" s="6" t="s">
        <v>348</v>
      </c>
      <c r="J95" s="6" t="s">
        <v>349</v>
      </c>
      <c r="K95" s="9"/>
    </row>
    <row r="96" spans="1:11" x14ac:dyDescent="0.3">
      <c r="A96" s="6" t="s">
        <v>350</v>
      </c>
      <c r="B96" s="7">
        <v>44862.788137581018</v>
      </c>
      <c r="C96" s="6" t="s">
        <v>351</v>
      </c>
      <c r="D96" s="8" t="s">
        <v>352</v>
      </c>
      <c r="E96" s="6">
        <v>40488028</v>
      </c>
      <c r="F96" s="6" t="s">
        <v>48</v>
      </c>
      <c r="G96" s="6" t="s">
        <v>21</v>
      </c>
      <c r="H96" s="6" t="s">
        <v>15</v>
      </c>
      <c r="I96" s="6" t="s">
        <v>16</v>
      </c>
      <c r="J96" s="6" t="s">
        <v>157</v>
      </c>
      <c r="K96" s="9"/>
    </row>
    <row r="97" spans="1:11" x14ac:dyDescent="0.3">
      <c r="A97" s="6" t="s">
        <v>353</v>
      </c>
      <c r="B97" s="7">
        <v>44862.791021875004</v>
      </c>
      <c r="C97" s="6" t="s">
        <v>354</v>
      </c>
      <c r="D97" s="8" t="s">
        <v>355</v>
      </c>
      <c r="E97" s="6">
        <v>40489116</v>
      </c>
      <c r="F97" s="6" t="s">
        <v>31</v>
      </c>
      <c r="G97" s="6" t="s">
        <v>14</v>
      </c>
      <c r="H97" s="6" t="s">
        <v>15</v>
      </c>
      <c r="I97" s="6" t="s">
        <v>101</v>
      </c>
      <c r="J97" s="6" t="s">
        <v>140</v>
      </c>
      <c r="K97" s="9"/>
    </row>
    <row r="98" spans="1:11" x14ac:dyDescent="0.3">
      <c r="A98" s="6" t="s">
        <v>356</v>
      </c>
      <c r="B98" s="7">
        <v>44862.79231211805</v>
      </c>
      <c r="C98" s="6" t="s">
        <v>357</v>
      </c>
      <c r="D98" s="8" t="s">
        <v>358</v>
      </c>
      <c r="E98" s="6">
        <v>40492189</v>
      </c>
      <c r="F98" s="6" t="s">
        <v>90</v>
      </c>
      <c r="G98" s="6" t="s">
        <v>14</v>
      </c>
      <c r="H98" s="6" t="s">
        <v>15</v>
      </c>
      <c r="I98" s="6" t="s">
        <v>16</v>
      </c>
      <c r="J98" s="6" t="s">
        <v>120</v>
      </c>
      <c r="K98" s="9"/>
    </row>
    <row r="99" spans="1:11" x14ac:dyDescent="0.3">
      <c r="A99" s="6" t="s">
        <v>359</v>
      </c>
      <c r="B99" s="7">
        <v>44862.792874756946</v>
      </c>
      <c r="C99" s="6" t="s">
        <v>360</v>
      </c>
      <c r="D99" s="8" t="s">
        <v>361</v>
      </c>
      <c r="E99" s="6">
        <v>40488056</v>
      </c>
      <c r="F99" s="6" t="s">
        <v>48</v>
      </c>
      <c r="G99" s="6" t="s">
        <v>21</v>
      </c>
      <c r="H99" s="6" t="s">
        <v>15</v>
      </c>
      <c r="I99" s="6" t="s">
        <v>16</v>
      </c>
      <c r="J99" s="6" t="s">
        <v>17</v>
      </c>
      <c r="K99" s="9"/>
    </row>
    <row r="100" spans="1:11" x14ac:dyDescent="0.3">
      <c r="A100" s="6" t="s">
        <v>362</v>
      </c>
      <c r="B100" s="7">
        <v>44862.793810370371</v>
      </c>
      <c r="C100" s="6" t="s">
        <v>363</v>
      </c>
      <c r="D100" s="8" t="s">
        <v>364</v>
      </c>
      <c r="E100" s="6">
        <v>40482104</v>
      </c>
      <c r="F100" s="6" t="s">
        <v>13</v>
      </c>
      <c r="G100" s="6" t="s">
        <v>21</v>
      </c>
      <c r="H100" s="6" t="s">
        <v>15</v>
      </c>
      <c r="I100" s="6" t="s">
        <v>16</v>
      </c>
      <c r="J100" s="6" t="s">
        <v>17</v>
      </c>
      <c r="K100" s="9"/>
    </row>
    <row r="101" spans="1:11" x14ac:dyDescent="0.3">
      <c r="A101" s="6" t="s">
        <v>365</v>
      </c>
      <c r="B101" s="7">
        <v>44862.796580891205</v>
      </c>
      <c r="C101" s="6" t="s">
        <v>366</v>
      </c>
      <c r="D101" s="8" t="s">
        <v>367</v>
      </c>
      <c r="E101" s="6">
        <v>50486854</v>
      </c>
      <c r="F101" s="6" t="s">
        <v>90</v>
      </c>
      <c r="G101" s="6" t="s">
        <v>14</v>
      </c>
      <c r="H101" s="6" t="s">
        <v>15</v>
      </c>
      <c r="I101" s="6" t="s">
        <v>16</v>
      </c>
      <c r="J101" s="6" t="s">
        <v>37</v>
      </c>
      <c r="K101" s="9"/>
    </row>
    <row r="102" spans="1:11" x14ac:dyDescent="0.3">
      <c r="A102" s="6" t="s">
        <v>368</v>
      </c>
      <c r="B102" s="7">
        <v>44862.80034037037</v>
      </c>
      <c r="C102" s="6" t="s">
        <v>369</v>
      </c>
      <c r="D102" s="8" t="s">
        <v>370</v>
      </c>
      <c r="E102" s="6">
        <v>40445401</v>
      </c>
      <c r="F102" s="6" t="s">
        <v>13</v>
      </c>
      <c r="G102" s="6" t="s">
        <v>21</v>
      </c>
      <c r="H102" s="6" t="s">
        <v>15</v>
      </c>
      <c r="I102" s="6" t="s">
        <v>16</v>
      </c>
      <c r="J102" s="6" t="s">
        <v>37</v>
      </c>
      <c r="K102" s="9"/>
    </row>
    <row r="103" spans="1:11" x14ac:dyDescent="0.3">
      <c r="A103" s="6" t="s">
        <v>371</v>
      </c>
      <c r="B103" s="7">
        <v>44862.80320952546</v>
      </c>
      <c r="C103" s="6" t="s">
        <v>372</v>
      </c>
      <c r="D103" s="8" t="s">
        <v>373</v>
      </c>
      <c r="E103" s="6">
        <v>40445458</v>
      </c>
      <c r="F103" s="6" t="s">
        <v>26</v>
      </c>
      <c r="G103" s="6" t="s">
        <v>14</v>
      </c>
      <c r="H103" s="6" t="s">
        <v>15</v>
      </c>
      <c r="I103" s="6" t="s">
        <v>101</v>
      </c>
      <c r="J103" s="6" t="s">
        <v>374</v>
      </c>
      <c r="K103" s="9"/>
    </row>
    <row r="104" spans="1:11" x14ac:dyDescent="0.3">
      <c r="A104" s="6" t="s">
        <v>375</v>
      </c>
      <c r="B104" s="7">
        <v>44862.804627465273</v>
      </c>
      <c r="C104" s="6" t="s">
        <v>376</v>
      </c>
      <c r="D104" s="8" t="s">
        <v>377</v>
      </c>
      <c r="E104" s="6">
        <v>50486716</v>
      </c>
      <c r="F104" s="6" t="s">
        <v>13</v>
      </c>
      <c r="G104" s="6" t="s">
        <v>14</v>
      </c>
      <c r="H104" s="6" t="s">
        <v>15</v>
      </c>
      <c r="I104" s="6" t="s">
        <v>16</v>
      </c>
      <c r="J104" s="6" t="s">
        <v>378</v>
      </c>
      <c r="K104" s="9"/>
    </row>
    <row r="105" spans="1:11" x14ac:dyDescent="0.3">
      <c r="A105" s="6" t="s">
        <v>379</v>
      </c>
      <c r="B105" s="7">
        <v>44862.804633946755</v>
      </c>
      <c r="C105" s="6" t="s">
        <v>380</v>
      </c>
      <c r="D105" s="8" t="s">
        <v>381</v>
      </c>
      <c r="E105" s="6">
        <v>40458886</v>
      </c>
      <c r="F105" s="6" t="s">
        <v>48</v>
      </c>
      <c r="G105" s="6" t="s">
        <v>14</v>
      </c>
      <c r="H105" s="6" t="s">
        <v>15</v>
      </c>
      <c r="I105" s="6" t="s">
        <v>16</v>
      </c>
      <c r="J105" s="6" t="s">
        <v>37</v>
      </c>
      <c r="K105" s="9"/>
    </row>
    <row r="106" spans="1:11" x14ac:dyDescent="0.3">
      <c r="A106" s="11" t="s">
        <v>382</v>
      </c>
      <c r="B106" s="12">
        <v>44862.80564712963</v>
      </c>
      <c r="C106" s="11" t="s">
        <v>383</v>
      </c>
      <c r="D106" s="11" t="s">
        <v>384</v>
      </c>
      <c r="E106" s="11">
        <v>40416740</v>
      </c>
      <c r="F106" s="11" t="s">
        <v>31</v>
      </c>
      <c r="G106" s="11" t="s">
        <v>21</v>
      </c>
      <c r="H106" s="11" t="s">
        <v>15</v>
      </c>
      <c r="I106" s="11" t="s">
        <v>348</v>
      </c>
      <c r="J106" s="11" t="s">
        <v>385</v>
      </c>
      <c r="K106" s="13"/>
    </row>
    <row r="107" spans="1:11" x14ac:dyDescent="0.3">
      <c r="A107" s="6" t="s">
        <v>386</v>
      </c>
      <c r="B107" s="7">
        <v>44862.809349097224</v>
      </c>
      <c r="C107" s="6" t="s">
        <v>387</v>
      </c>
      <c r="D107" s="8" t="s">
        <v>388</v>
      </c>
      <c r="E107" s="6">
        <v>40454086</v>
      </c>
      <c r="F107" s="6" t="s">
        <v>31</v>
      </c>
      <c r="G107" s="6" t="s">
        <v>14</v>
      </c>
      <c r="H107" s="6" t="s">
        <v>15</v>
      </c>
      <c r="I107" s="6" t="s">
        <v>16</v>
      </c>
      <c r="J107" s="6" t="s">
        <v>389</v>
      </c>
      <c r="K107" s="9"/>
    </row>
    <row r="108" spans="1:11" x14ac:dyDescent="0.3">
      <c r="A108" s="6" t="s">
        <v>390</v>
      </c>
      <c r="B108" s="7">
        <v>44862.810032407404</v>
      </c>
      <c r="C108" s="6" t="s">
        <v>391</v>
      </c>
      <c r="D108" s="8" t="s">
        <v>392</v>
      </c>
      <c r="E108" s="6">
        <v>40460846</v>
      </c>
      <c r="F108" s="6" t="s">
        <v>31</v>
      </c>
      <c r="G108" s="6" t="s">
        <v>21</v>
      </c>
      <c r="H108" s="6" t="s">
        <v>15</v>
      </c>
      <c r="I108" s="6" t="s">
        <v>16</v>
      </c>
      <c r="J108" s="6" t="s">
        <v>22</v>
      </c>
      <c r="K108" s="9"/>
    </row>
    <row r="109" spans="1:11" x14ac:dyDescent="0.3">
      <c r="A109" s="11" t="s">
        <v>393</v>
      </c>
      <c r="B109" s="12">
        <v>44862.812226944443</v>
      </c>
      <c r="C109" s="11" t="s">
        <v>394</v>
      </c>
      <c r="D109" s="14" t="s">
        <v>395</v>
      </c>
      <c r="E109" s="11">
        <v>40498409</v>
      </c>
      <c r="F109" s="11" t="s">
        <v>26</v>
      </c>
      <c r="G109" s="11" t="s">
        <v>14</v>
      </c>
      <c r="H109" s="11" t="s">
        <v>15</v>
      </c>
      <c r="I109" s="11" t="s">
        <v>16</v>
      </c>
      <c r="J109" s="11" t="s">
        <v>396</v>
      </c>
      <c r="K109" s="13"/>
    </row>
    <row r="110" spans="1:11" x14ac:dyDescent="0.3">
      <c r="A110" s="6" t="s">
        <v>397</v>
      </c>
      <c r="B110" s="7">
        <v>44862.816973043984</v>
      </c>
      <c r="C110" s="6" t="s">
        <v>398</v>
      </c>
      <c r="D110" s="8" t="s">
        <v>399</v>
      </c>
      <c r="E110" s="6">
        <v>40459202</v>
      </c>
      <c r="F110" s="6" t="s">
        <v>48</v>
      </c>
      <c r="G110" s="6" t="s">
        <v>14</v>
      </c>
      <c r="H110" s="6" t="s">
        <v>15</v>
      </c>
      <c r="I110" s="6" t="s">
        <v>16</v>
      </c>
      <c r="J110" s="6" t="s">
        <v>400</v>
      </c>
      <c r="K110" s="9"/>
    </row>
    <row r="111" spans="1:11" x14ac:dyDescent="0.3">
      <c r="A111" s="6" t="s">
        <v>401</v>
      </c>
      <c r="B111" s="7">
        <v>44862.823823078703</v>
      </c>
      <c r="C111" s="6" t="s">
        <v>402</v>
      </c>
      <c r="D111" s="8" t="s">
        <v>403</v>
      </c>
      <c r="E111" s="6">
        <v>40488876</v>
      </c>
      <c r="F111" s="6" t="s">
        <v>13</v>
      </c>
      <c r="G111" s="6" t="s">
        <v>21</v>
      </c>
      <c r="H111" s="6" t="s">
        <v>15</v>
      </c>
      <c r="I111" s="6" t="s">
        <v>16</v>
      </c>
      <c r="J111" s="6" t="s">
        <v>37</v>
      </c>
      <c r="K111" s="9"/>
    </row>
    <row r="112" spans="1:11" x14ac:dyDescent="0.3">
      <c r="A112" s="6" t="s">
        <v>404</v>
      </c>
      <c r="B112" s="7">
        <v>44862.832755810188</v>
      </c>
      <c r="C112" s="6" t="s">
        <v>405</v>
      </c>
      <c r="D112" s="8" t="s">
        <v>406</v>
      </c>
      <c r="E112" s="6">
        <v>40458577</v>
      </c>
      <c r="F112" s="6" t="s">
        <v>48</v>
      </c>
      <c r="G112" s="6" t="s">
        <v>21</v>
      </c>
      <c r="H112" s="6" t="s">
        <v>15</v>
      </c>
      <c r="I112" s="6" t="s">
        <v>16</v>
      </c>
      <c r="J112" s="6" t="s">
        <v>407</v>
      </c>
      <c r="K112" s="9"/>
    </row>
    <row r="113" spans="1:11" x14ac:dyDescent="0.3">
      <c r="A113" s="6" t="s">
        <v>408</v>
      </c>
      <c r="B113" s="7">
        <v>44862.836683136571</v>
      </c>
      <c r="C113" s="6" t="s">
        <v>409</v>
      </c>
      <c r="D113" s="8" t="s">
        <v>410</v>
      </c>
      <c r="E113" s="6">
        <v>40463639</v>
      </c>
      <c r="F113" s="6" t="s">
        <v>48</v>
      </c>
      <c r="G113" s="6" t="s">
        <v>14</v>
      </c>
      <c r="H113" s="6" t="s">
        <v>15</v>
      </c>
      <c r="I113" s="6" t="s">
        <v>16</v>
      </c>
      <c r="J113" s="6" t="s">
        <v>407</v>
      </c>
      <c r="K113" s="9"/>
    </row>
    <row r="114" spans="1:11" x14ac:dyDescent="0.3">
      <c r="A114" s="6" t="s">
        <v>411</v>
      </c>
      <c r="B114" s="7">
        <v>44862.838258842588</v>
      </c>
      <c r="C114" s="6" t="s">
        <v>412</v>
      </c>
      <c r="D114" s="8" t="s">
        <v>413</v>
      </c>
      <c r="E114" s="6">
        <v>30384279</v>
      </c>
      <c r="F114" s="6" t="s">
        <v>13</v>
      </c>
      <c r="G114" s="6" t="s">
        <v>14</v>
      </c>
      <c r="H114" s="6" t="s">
        <v>15</v>
      </c>
      <c r="I114" s="6" t="s">
        <v>16</v>
      </c>
      <c r="J114" s="6" t="s">
        <v>205</v>
      </c>
      <c r="K114" s="9"/>
    </row>
    <row r="115" spans="1:11" x14ac:dyDescent="0.3">
      <c r="A115" s="6" t="s">
        <v>414</v>
      </c>
      <c r="B115" s="7">
        <v>44862.83883523148</v>
      </c>
      <c r="C115" s="6" t="s">
        <v>415</v>
      </c>
      <c r="D115" s="8" t="s">
        <v>416</v>
      </c>
      <c r="E115" s="6">
        <v>40499457</v>
      </c>
      <c r="F115" s="6" t="s">
        <v>13</v>
      </c>
      <c r="G115" s="6" t="s">
        <v>21</v>
      </c>
      <c r="H115" s="6" t="s">
        <v>15</v>
      </c>
      <c r="I115" s="6" t="s">
        <v>16</v>
      </c>
      <c r="J115" s="6" t="s">
        <v>417</v>
      </c>
      <c r="K115" s="9"/>
    </row>
    <row r="116" spans="1:11" x14ac:dyDescent="0.3">
      <c r="A116" s="6" t="s">
        <v>418</v>
      </c>
      <c r="B116" s="7">
        <v>44862.840518425925</v>
      </c>
      <c r="C116" s="6" t="s">
        <v>419</v>
      </c>
      <c r="D116" s="8" t="s">
        <v>420</v>
      </c>
      <c r="E116" s="6">
        <v>30384278</v>
      </c>
      <c r="F116" s="6" t="s">
        <v>13</v>
      </c>
      <c r="G116" s="6" t="s">
        <v>14</v>
      </c>
      <c r="H116" s="6" t="s">
        <v>15</v>
      </c>
      <c r="I116" s="6" t="s">
        <v>16</v>
      </c>
      <c r="J116" s="6" t="s">
        <v>37</v>
      </c>
      <c r="K116" s="9"/>
    </row>
    <row r="117" spans="1:11" x14ac:dyDescent="0.3">
      <c r="A117" s="6" t="s">
        <v>421</v>
      </c>
      <c r="B117" s="7">
        <v>44862.844143240742</v>
      </c>
      <c r="C117" s="6" t="s">
        <v>1472</v>
      </c>
      <c r="D117" s="8" t="s">
        <v>422</v>
      </c>
      <c r="E117" s="6">
        <v>60462047</v>
      </c>
      <c r="F117" s="6" t="s">
        <v>48</v>
      </c>
      <c r="G117" s="6" t="s">
        <v>21</v>
      </c>
      <c r="H117" s="6" t="s">
        <v>32</v>
      </c>
      <c r="I117" s="6" t="s">
        <v>101</v>
      </c>
      <c r="J117" s="6" t="s">
        <v>423</v>
      </c>
      <c r="K117" s="9"/>
    </row>
    <row r="118" spans="1:11" x14ac:dyDescent="0.3">
      <c r="A118" s="6" t="s">
        <v>424</v>
      </c>
      <c r="B118" s="7">
        <v>44862.844963668977</v>
      </c>
      <c r="C118" s="6" t="s">
        <v>425</v>
      </c>
      <c r="D118" s="8" t="s">
        <v>426</v>
      </c>
      <c r="E118" s="6">
        <v>40430868</v>
      </c>
      <c r="F118" s="6" t="s">
        <v>48</v>
      </c>
      <c r="G118" s="6" t="s">
        <v>14</v>
      </c>
      <c r="H118" s="6" t="s">
        <v>15</v>
      </c>
      <c r="I118" s="6" t="s">
        <v>101</v>
      </c>
      <c r="J118" s="6" t="s">
        <v>427</v>
      </c>
      <c r="K118" s="9"/>
    </row>
    <row r="119" spans="1:11" x14ac:dyDescent="0.3">
      <c r="A119" s="6" t="s">
        <v>428</v>
      </c>
      <c r="B119" s="7">
        <v>44862.848712812498</v>
      </c>
      <c r="C119" s="6" t="s">
        <v>1473</v>
      </c>
      <c r="D119" s="8" t="s">
        <v>429</v>
      </c>
      <c r="E119" s="6">
        <v>40498793</v>
      </c>
      <c r="F119" s="6" t="s">
        <v>26</v>
      </c>
      <c r="G119" s="6" t="s">
        <v>21</v>
      </c>
      <c r="H119" s="6" t="s">
        <v>15</v>
      </c>
      <c r="I119" s="6" t="s">
        <v>16</v>
      </c>
      <c r="J119" s="6" t="s">
        <v>37</v>
      </c>
      <c r="K119" s="9"/>
    </row>
    <row r="120" spans="1:11" x14ac:dyDescent="0.3">
      <c r="A120" s="6" t="s">
        <v>430</v>
      </c>
      <c r="B120" s="7">
        <v>44862.868326145835</v>
      </c>
      <c r="C120" s="6" t="s">
        <v>431</v>
      </c>
      <c r="D120" s="8" t="s">
        <v>432</v>
      </c>
      <c r="E120" s="6">
        <v>40498323</v>
      </c>
      <c r="F120" s="6" t="s">
        <v>13</v>
      </c>
      <c r="G120" s="6" t="s">
        <v>21</v>
      </c>
      <c r="H120" s="6" t="s">
        <v>15</v>
      </c>
      <c r="I120" s="6" t="s">
        <v>16</v>
      </c>
      <c r="J120" s="6" t="s">
        <v>37</v>
      </c>
      <c r="K120" s="9"/>
    </row>
    <row r="121" spans="1:11" x14ac:dyDescent="0.3">
      <c r="A121" s="6" t="s">
        <v>433</v>
      </c>
      <c r="B121" s="7">
        <v>44862.890984571757</v>
      </c>
      <c r="C121" s="6" t="s">
        <v>434</v>
      </c>
      <c r="D121" s="8" t="s">
        <v>435</v>
      </c>
      <c r="E121" s="6">
        <v>40434400</v>
      </c>
      <c r="F121" s="6" t="s">
        <v>31</v>
      </c>
      <c r="G121" s="6" t="s">
        <v>21</v>
      </c>
      <c r="H121" s="6" t="s">
        <v>15</v>
      </c>
      <c r="I121" s="6" t="s">
        <v>16</v>
      </c>
      <c r="J121" s="6" t="s">
        <v>22</v>
      </c>
      <c r="K121" s="9"/>
    </row>
    <row r="122" spans="1:11" x14ac:dyDescent="0.3">
      <c r="A122" s="6" t="s">
        <v>436</v>
      </c>
      <c r="B122" s="7">
        <v>44862.902582175928</v>
      </c>
      <c r="C122" s="6" t="s">
        <v>437</v>
      </c>
      <c r="D122" s="8" t="s">
        <v>438</v>
      </c>
      <c r="E122" s="6">
        <v>50486703</v>
      </c>
      <c r="F122" s="6" t="s">
        <v>13</v>
      </c>
      <c r="G122" s="6" t="s">
        <v>21</v>
      </c>
      <c r="H122" s="6" t="s">
        <v>15</v>
      </c>
      <c r="I122" s="6" t="s">
        <v>16</v>
      </c>
      <c r="J122" s="6" t="s">
        <v>37</v>
      </c>
      <c r="K122" s="9"/>
    </row>
    <row r="123" spans="1:11" x14ac:dyDescent="0.3">
      <c r="A123" s="6" t="s">
        <v>439</v>
      </c>
      <c r="B123" s="7">
        <v>44862.903829421295</v>
      </c>
      <c r="C123" s="6" t="s">
        <v>440</v>
      </c>
      <c r="D123" s="8" t="s">
        <v>441</v>
      </c>
      <c r="E123" s="6">
        <v>40417951</v>
      </c>
      <c r="F123" s="6" t="s">
        <v>13</v>
      </c>
      <c r="G123" s="6" t="s">
        <v>21</v>
      </c>
      <c r="H123" s="6" t="s">
        <v>15</v>
      </c>
      <c r="I123" s="6" t="s">
        <v>16</v>
      </c>
      <c r="J123" s="6" t="s">
        <v>37</v>
      </c>
      <c r="K123" s="9"/>
    </row>
    <row r="124" spans="1:11" x14ac:dyDescent="0.3">
      <c r="A124" s="6" t="s">
        <v>442</v>
      </c>
      <c r="B124" s="7">
        <v>44862.903862939813</v>
      </c>
      <c r="C124" s="6" t="s">
        <v>443</v>
      </c>
      <c r="D124" s="8" t="s">
        <v>444</v>
      </c>
      <c r="E124" s="6">
        <v>40488974</v>
      </c>
      <c r="F124" s="6" t="s">
        <v>13</v>
      </c>
      <c r="G124" s="6" t="s">
        <v>21</v>
      </c>
      <c r="H124" s="6" t="s">
        <v>15</v>
      </c>
      <c r="I124" s="6" t="s">
        <v>16</v>
      </c>
      <c r="J124" s="6" t="s">
        <v>205</v>
      </c>
      <c r="K124" s="9"/>
    </row>
    <row r="125" spans="1:11" x14ac:dyDescent="0.3">
      <c r="A125" s="6" t="s">
        <v>445</v>
      </c>
      <c r="B125" s="7">
        <v>44862.904761400467</v>
      </c>
      <c r="C125" s="6" t="s">
        <v>446</v>
      </c>
      <c r="D125" s="8" t="s">
        <v>447</v>
      </c>
      <c r="E125" s="6">
        <v>40485012</v>
      </c>
      <c r="F125" s="6" t="s">
        <v>13</v>
      </c>
      <c r="G125" s="6" t="s">
        <v>21</v>
      </c>
      <c r="H125" s="6" t="s">
        <v>15</v>
      </c>
      <c r="I125" s="6" t="s">
        <v>101</v>
      </c>
      <c r="J125" s="6" t="s">
        <v>448</v>
      </c>
      <c r="K125" s="9"/>
    </row>
    <row r="126" spans="1:11" x14ac:dyDescent="0.3">
      <c r="A126" s="6" t="s">
        <v>449</v>
      </c>
      <c r="B126" s="7">
        <v>44862.911990914348</v>
      </c>
      <c r="C126" s="6" t="s">
        <v>450</v>
      </c>
      <c r="D126" s="8" t="s">
        <v>451</v>
      </c>
      <c r="E126" s="6">
        <v>40445633</v>
      </c>
      <c r="F126" s="6" t="s">
        <v>48</v>
      </c>
      <c r="G126" s="6" t="s">
        <v>14</v>
      </c>
      <c r="H126" s="6" t="s">
        <v>32</v>
      </c>
      <c r="I126" s="6" t="s">
        <v>16</v>
      </c>
      <c r="J126" s="6" t="s">
        <v>263</v>
      </c>
      <c r="K126" s="9"/>
    </row>
    <row r="127" spans="1:11" x14ac:dyDescent="0.3">
      <c r="A127" s="6" t="s">
        <v>452</v>
      </c>
      <c r="B127" s="7">
        <v>44862.928065636574</v>
      </c>
      <c r="C127" s="6" t="s">
        <v>453</v>
      </c>
      <c r="D127" s="8" t="s">
        <v>454</v>
      </c>
      <c r="E127" s="6">
        <v>30445099</v>
      </c>
      <c r="F127" s="6" t="s">
        <v>13</v>
      </c>
      <c r="G127" s="6" t="s">
        <v>14</v>
      </c>
      <c r="H127" s="6" t="s">
        <v>15</v>
      </c>
      <c r="I127" s="6" t="s">
        <v>16</v>
      </c>
      <c r="J127" s="6" t="s">
        <v>455</v>
      </c>
      <c r="K127" s="9"/>
    </row>
    <row r="128" spans="1:11" x14ac:dyDescent="0.3">
      <c r="A128" s="6" t="s">
        <v>456</v>
      </c>
      <c r="B128" s="7">
        <v>44862.928401875004</v>
      </c>
      <c r="C128" s="6" t="s">
        <v>457</v>
      </c>
      <c r="D128" s="8" t="s">
        <v>458</v>
      </c>
      <c r="E128" s="6">
        <v>40430155</v>
      </c>
      <c r="F128" s="6" t="s">
        <v>31</v>
      </c>
      <c r="G128" s="6" t="s">
        <v>14</v>
      </c>
      <c r="H128" s="6" t="s">
        <v>15</v>
      </c>
      <c r="I128" s="6" t="s">
        <v>16</v>
      </c>
      <c r="J128" s="6" t="s">
        <v>79</v>
      </c>
      <c r="K128" s="9"/>
    </row>
    <row r="129" spans="1:11" x14ac:dyDescent="0.3">
      <c r="A129" s="6" t="s">
        <v>459</v>
      </c>
      <c r="B129" s="7">
        <v>44862.930763067125</v>
      </c>
      <c r="C129" s="6" t="s">
        <v>460</v>
      </c>
      <c r="D129" s="8" t="s">
        <v>461</v>
      </c>
      <c r="E129" s="6">
        <v>40438801</v>
      </c>
      <c r="F129" s="6" t="s">
        <v>31</v>
      </c>
      <c r="G129" s="6" t="s">
        <v>21</v>
      </c>
      <c r="H129" s="6" t="s">
        <v>15</v>
      </c>
      <c r="I129" s="6" t="s">
        <v>16</v>
      </c>
      <c r="J129" s="6" t="s">
        <v>79</v>
      </c>
      <c r="K129" s="9"/>
    </row>
    <row r="130" spans="1:11" x14ac:dyDescent="0.3">
      <c r="A130" s="6" t="s">
        <v>462</v>
      </c>
      <c r="B130" s="15">
        <v>44862.933138078704</v>
      </c>
      <c r="C130" s="16" t="s">
        <v>463</v>
      </c>
      <c r="D130" s="17" t="s">
        <v>464</v>
      </c>
      <c r="E130" s="16">
        <v>40443667</v>
      </c>
      <c r="F130" s="16" t="s">
        <v>48</v>
      </c>
      <c r="G130" s="16" t="s">
        <v>21</v>
      </c>
      <c r="H130" s="16" t="s">
        <v>15</v>
      </c>
      <c r="I130" s="16" t="s">
        <v>16</v>
      </c>
      <c r="J130" s="16" t="s">
        <v>37</v>
      </c>
      <c r="K130" s="5"/>
    </row>
    <row r="131" spans="1:11" x14ac:dyDescent="0.3">
      <c r="A131" s="6" t="s">
        <v>465</v>
      </c>
      <c r="B131" s="7">
        <v>44862.94145165509</v>
      </c>
      <c r="C131" s="6" t="s">
        <v>466</v>
      </c>
      <c r="D131" s="8" t="s">
        <v>467</v>
      </c>
      <c r="E131" s="6">
        <v>40437182</v>
      </c>
      <c r="F131" s="6" t="s">
        <v>31</v>
      </c>
      <c r="G131" s="6" t="s">
        <v>21</v>
      </c>
      <c r="H131" s="6" t="s">
        <v>15</v>
      </c>
      <c r="I131" s="6" t="s">
        <v>16</v>
      </c>
      <c r="J131" s="6" t="s">
        <v>37</v>
      </c>
      <c r="K131" s="9"/>
    </row>
    <row r="132" spans="1:11" x14ac:dyDescent="0.3">
      <c r="A132" s="6" t="s">
        <v>468</v>
      </c>
      <c r="B132" s="7">
        <v>44862.942164236112</v>
      </c>
      <c r="C132" s="6" t="s">
        <v>469</v>
      </c>
      <c r="D132" s="8" t="s">
        <v>470</v>
      </c>
      <c r="E132" s="6">
        <v>40470718</v>
      </c>
      <c r="F132" s="6" t="s">
        <v>13</v>
      </c>
      <c r="G132" s="6" t="s">
        <v>14</v>
      </c>
      <c r="H132" s="6" t="s">
        <v>15</v>
      </c>
      <c r="I132" s="6" t="s">
        <v>16</v>
      </c>
      <c r="J132" s="6" t="s">
        <v>471</v>
      </c>
      <c r="K132" s="9"/>
    </row>
    <row r="133" spans="1:11" x14ac:dyDescent="0.3">
      <c r="A133" s="6" t="s">
        <v>472</v>
      </c>
      <c r="B133" s="7">
        <v>44862.942506053238</v>
      </c>
      <c r="C133" s="6" t="s">
        <v>473</v>
      </c>
      <c r="D133" s="8" t="s">
        <v>474</v>
      </c>
      <c r="E133" s="6">
        <v>40482962</v>
      </c>
      <c r="F133" s="6" t="s">
        <v>31</v>
      </c>
      <c r="G133" s="6" t="s">
        <v>14</v>
      </c>
      <c r="H133" s="6" t="s">
        <v>15</v>
      </c>
      <c r="I133" s="6" t="s">
        <v>348</v>
      </c>
      <c r="J133" s="6" t="s">
        <v>49</v>
      </c>
      <c r="K133" s="9"/>
    </row>
    <row r="134" spans="1:11" x14ac:dyDescent="0.3">
      <c r="A134" s="6" t="s">
        <v>475</v>
      </c>
      <c r="B134" s="7">
        <v>44862.942572974542</v>
      </c>
      <c r="C134" s="6" t="s">
        <v>476</v>
      </c>
      <c r="D134" s="8" t="s">
        <v>477</v>
      </c>
      <c r="E134" s="6">
        <v>40476509</v>
      </c>
      <c r="F134" s="6" t="s">
        <v>48</v>
      </c>
      <c r="G134" s="6" t="s">
        <v>14</v>
      </c>
      <c r="H134" s="6" t="s">
        <v>15</v>
      </c>
      <c r="I134" s="6" t="s">
        <v>101</v>
      </c>
      <c r="J134" s="6" t="s">
        <v>157</v>
      </c>
      <c r="K134" s="9"/>
    </row>
    <row r="135" spans="1:11" x14ac:dyDescent="0.3">
      <c r="A135" s="6" t="s">
        <v>478</v>
      </c>
      <c r="B135" s="7">
        <v>44862.943672187495</v>
      </c>
      <c r="C135" s="6" t="s">
        <v>479</v>
      </c>
      <c r="D135" s="8" t="s">
        <v>480</v>
      </c>
      <c r="E135" s="6">
        <v>40486577</v>
      </c>
      <c r="F135" s="6" t="s">
        <v>26</v>
      </c>
      <c r="G135" s="6" t="s">
        <v>14</v>
      </c>
      <c r="H135" s="6" t="s">
        <v>15</v>
      </c>
      <c r="I135" s="6" t="s">
        <v>16</v>
      </c>
      <c r="J135" s="6" t="s">
        <v>27</v>
      </c>
      <c r="K135" s="9"/>
    </row>
    <row r="136" spans="1:11" x14ac:dyDescent="0.3">
      <c r="A136" s="6" t="s">
        <v>481</v>
      </c>
      <c r="B136" s="7">
        <v>44862.947879178246</v>
      </c>
      <c r="C136" s="6" t="s">
        <v>482</v>
      </c>
      <c r="D136" s="8" t="s">
        <v>483</v>
      </c>
      <c r="E136" s="6">
        <v>40459889</v>
      </c>
      <c r="F136" s="6" t="s">
        <v>26</v>
      </c>
      <c r="G136" s="6" t="s">
        <v>14</v>
      </c>
      <c r="H136" s="6" t="s">
        <v>15</v>
      </c>
      <c r="I136" s="6" t="s">
        <v>16</v>
      </c>
      <c r="J136" s="6" t="s">
        <v>17</v>
      </c>
      <c r="K136" s="9"/>
    </row>
    <row r="137" spans="1:11" x14ac:dyDescent="0.3">
      <c r="A137" s="6" t="s">
        <v>484</v>
      </c>
      <c r="B137" s="7">
        <v>44862.952651273146</v>
      </c>
      <c r="C137" s="6" t="s">
        <v>485</v>
      </c>
      <c r="D137" s="8" t="s">
        <v>486</v>
      </c>
      <c r="E137" s="6">
        <v>50493082</v>
      </c>
      <c r="F137" s="6" t="s">
        <v>13</v>
      </c>
      <c r="G137" s="6" t="s">
        <v>14</v>
      </c>
      <c r="H137" s="6" t="s">
        <v>15</v>
      </c>
      <c r="I137" s="6" t="s">
        <v>101</v>
      </c>
      <c r="J137" s="6" t="s">
        <v>17</v>
      </c>
      <c r="K137" s="9"/>
    </row>
    <row r="138" spans="1:11" x14ac:dyDescent="0.3">
      <c r="A138" s="6" t="s">
        <v>487</v>
      </c>
      <c r="B138" s="7">
        <v>44862.952954004628</v>
      </c>
      <c r="C138" s="6" t="s">
        <v>488</v>
      </c>
      <c r="D138" s="8" t="s">
        <v>489</v>
      </c>
      <c r="E138" s="6">
        <v>40470717</v>
      </c>
      <c r="F138" s="6" t="s">
        <v>48</v>
      </c>
      <c r="G138" s="6" t="s">
        <v>14</v>
      </c>
      <c r="H138" s="6" t="s">
        <v>15</v>
      </c>
      <c r="I138" s="6" t="s">
        <v>101</v>
      </c>
      <c r="J138" s="6" t="s">
        <v>17</v>
      </c>
      <c r="K138" s="9"/>
    </row>
    <row r="139" spans="1:11" x14ac:dyDescent="0.3">
      <c r="A139" s="6" t="s">
        <v>490</v>
      </c>
      <c r="B139" s="7">
        <v>44862.954589236106</v>
      </c>
      <c r="C139" s="6" t="s">
        <v>491</v>
      </c>
      <c r="D139" s="8" t="s">
        <v>492</v>
      </c>
      <c r="E139" s="6">
        <v>40482103</v>
      </c>
      <c r="F139" s="6" t="s">
        <v>31</v>
      </c>
      <c r="G139" s="6" t="s">
        <v>14</v>
      </c>
      <c r="H139" s="6" t="s">
        <v>32</v>
      </c>
      <c r="I139" s="6" t="s">
        <v>16</v>
      </c>
      <c r="J139" s="6" t="s">
        <v>493</v>
      </c>
      <c r="K139" s="9"/>
    </row>
    <row r="140" spans="1:11" x14ac:dyDescent="0.3">
      <c r="A140" s="6" t="s">
        <v>494</v>
      </c>
      <c r="B140" s="7">
        <v>44862.955094733799</v>
      </c>
      <c r="C140" s="6" t="s">
        <v>495</v>
      </c>
      <c r="D140" s="8" t="s">
        <v>496</v>
      </c>
      <c r="E140" s="6">
        <v>40492102</v>
      </c>
      <c r="F140" s="6" t="s">
        <v>13</v>
      </c>
      <c r="G140" s="6" t="s">
        <v>14</v>
      </c>
      <c r="H140" s="6" t="s">
        <v>15</v>
      </c>
      <c r="I140" s="6" t="s">
        <v>101</v>
      </c>
      <c r="J140" s="6" t="s">
        <v>17</v>
      </c>
      <c r="K140" s="9"/>
    </row>
    <row r="141" spans="1:11" x14ac:dyDescent="0.3">
      <c r="A141" s="6" t="s">
        <v>497</v>
      </c>
      <c r="B141" s="7">
        <v>44862.958596342593</v>
      </c>
      <c r="C141" s="6" t="s">
        <v>498</v>
      </c>
      <c r="D141" s="8" t="s">
        <v>499</v>
      </c>
      <c r="E141" s="6">
        <v>40475153</v>
      </c>
      <c r="F141" s="6" t="s">
        <v>13</v>
      </c>
      <c r="G141" s="6" t="s">
        <v>21</v>
      </c>
      <c r="H141" s="6" t="s">
        <v>15</v>
      </c>
      <c r="I141" s="6" t="s">
        <v>16</v>
      </c>
      <c r="J141" s="6" t="s">
        <v>79</v>
      </c>
      <c r="K141" s="9"/>
    </row>
    <row r="142" spans="1:11" x14ac:dyDescent="0.3">
      <c r="A142" s="6" t="s">
        <v>500</v>
      </c>
      <c r="B142" s="7">
        <v>44862.959836863425</v>
      </c>
      <c r="C142" s="6" t="s">
        <v>501</v>
      </c>
      <c r="D142" s="8" t="s">
        <v>502</v>
      </c>
      <c r="E142" s="6">
        <v>40419145</v>
      </c>
      <c r="F142" s="6" t="s">
        <v>31</v>
      </c>
      <c r="G142" s="6" t="s">
        <v>14</v>
      </c>
      <c r="H142" s="6" t="s">
        <v>15</v>
      </c>
      <c r="I142" s="6" t="s">
        <v>16</v>
      </c>
      <c r="J142" s="6" t="s">
        <v>503</v>
      </c>
      <c r="K142" s="9"/>
    </row>
    <row r="143" spans="1:11" x14ac:dyDescent="0.3">
      <c r="A143" s="11" t="s">
        <v>504</v>
      </c>
      <c r="B143" s="12">
        <v>44862.961596018518</v>
      </c>
      <c r="C143" s="11" t="s">
        <v>505</v>
      </c>
      <c r="D143" s="14" t="s">
        <v>506</v>
      </c>
      <c r="E143" s="11">
        <v>40480922</v>
      </c>
      <c r="F143" s="11" t="s">
        <v>48</v>
      </c>
      <c r="G143" s="11" t="s">
        <v>21</v>
      </c>
      <c r="H143" s="11" t="s">
        <v>15</v>
      </c>
      <c r="I143" s="11" t="s">
        <v>16</v>
      </c>
      <c r="J143" s="11" t="s">
        <v>17</v>
      </c>
      <c r="K143" s="13"/>
    </row>
    <row r="144" spans="1:11" x14ac:dyDescent="0.3">
      <c r="A144" s="6" t="s">
        <v>507</v>
      </c>
      <c r="B144" s="7">
        <v>44862.963249097222</v>
      </c>
      <c r="C144" s="6" t="s">
        <v>508</v>
      </c>
      <c r="D144" s="8" t="s">
        <v>509</v>
      </c>
      <c r="E144" s="6">
        <v>40497451</v>
      </c>
      <c r="F144" s="6" t="s">
        <v>31</v>
      </c>
      <c r="G144" s="6" t="s">
        <v>14</v>
      </c>
      <c r="H144" s="6" t="s">
        <v>15</v>
      </c>
      <c r="I144" s="6" t="s">
        <v>16</v>
      </c>
      <c r="J144" s="6" t="s">
        <v>510</v>
      </c>
      <c r="K144" s="9"/>
    </row>
    <row r="145" spans="1:11" x14ac:dyDescent="0.3">
      <c r="A145" s="6" t="s">
        <v>511</v>
      </c>
      <c r="B145" s="7">
        <v>44862.970655416662</v>
      </c>
      <c r="C145" s="6" t="s">
        <v>512</v>
      </c>
      <c r="D145" s="8" t="s">
        <v>513</v>
      </c>
      <c r="E145" s="6">
        <v>40492363</v>
      </c>
      <c r="F145" s="6" t="s">
        <v>13</v>
      </c>
      <c r="G145" s="6" t="s">
        <v>21</v>
      </c>
      <c r="H145" s="6" t="s">
        <v>15</v>
      </c>
      <c r="I145" s="6" t="s">
        <v>101</v>
      </c>
      <c r="J145" s="6" t="s">
        <v>514</v>
      </c>
      <c r="K145" s="9"/>
    </row>
    <row r="146" spans="1:11" x14ac:dyDescent="0.3">
      <c r="A146" s="6" t="s">
        <v>515</v>
      </c>
      <c r="B146" s="7">
        <v>44862.974497280091</v>
      </c>
      <c r="C146" s="6" t="s">
        <v>516</v>
      </c>
      <c r="D146" s="8" t="s">
        <v>517</v>
      </c>
      <c r="E146" s="6">
        <v>40416771</v>
      </c>
      <c r="F146" s="6" t="s">
        <v>31</v>
      </c>
      <c r="G146" s="6" t="s">
        <v>14</v>
      </c>
      <c r="H146" s="6" t="s">
        <v>15</v>
      </c>
      <c r="I146" s="6" t="s">
        <v>101</v>
      </c>
      <c r="J146" s="6" t="s">
        <v>251</v>
      </c>
      <c r="K146" s="9"/>
    </row>
    <row r="147" spans="1:11" x14ac:dyDescent="0.3">
      <c r="A147" s="6" t="s">
        <v>518</v>
      </c>
      <c r="B147" s="7">
        <v>44862.983565254632</v>
      </c>
      <c r="C147" s="6" t="s">
        <v>519</v>
      </c>
      <c r="D147" s="8" t="s">
        <v>520</v>
      </c>
      <c r="E147" s="6">
        <v>40430484</v>
      </c>
      <c r="F147" s="6" t="s">
        <v>31</v>
      </c>
      <c r="G147" s="6" t="s">
        <v>14</v>
      </c>
      <c r="H147" s="6" t="s">
        <v>15</v>
      </c>
      <c r="I147" s="6" t="s">
        <v>348</v>
      </c>
      <c r="J147" s="6" t="s">
        <v>27</v>
      </c>
      <c r="K147" s="9"/>
    </row>
    <row r="148" spans="1:11" x14ac:dyDescent="0.3">
      <c r="A148" s="6" t="s">
        <v>521</v>
      </c>
      <c r="B148" s="7">
        <v>44862.984602094904</v>
      </c>
      <c r="C148" s="6" t="s">
        <v>522</v>
      </c>
      <c r="D148" s="8" t="s">
        <v>523</v>
      </c>
      <c r="E148" s="6">
        <v>40486669</v>
      </c>
      <c r="F148" s="6" t="s">
        <v>48</v>
      </c>
      <c r="G148" s="6" t="s">
        <v>14</v>
      </c>
      <c r="H148" s="6" t="s">
        <v>15</v>
      </c>
      <c r="I148" s="6" t="s">
        <v>16</v>
      </c>
      <c r="J148" s="6" t="s">
        <v>27</v>
      </c>
      <c r="K148" s="9"/>
    </row>
    <row r="149" spans="1:11" x14ac:dyDescent="0.3">
      <c r="A149" s="6" t="s">
        <v>524</v>
      </c>
      <c r="B149" s="7">
        <v>44862.995942708338</v>
      </c>
      <c r="C149" s="6" t="s">
        <v>525</v>
      </c>
      <c r="D149" s="8" t="s">
        <v>526</v>
      </c>
      <c r="E149" s="6">
        <v>40475905</v>
      </c>
      <c r="F149" s="6" t="s">
        <v>13</v>
      </c>
      <c r="G149" s="6" t="s">
        <v>21</v>
      </c>
      <c r="H149" s="6" t="s">
        <v>15</v>
      </c>
      <c r="I149" s="6" t="s">
        <v>16</v>
      </c>
      <c r="J149" s="6" t="s">
        <v>527</v>
      </c>
      <c r="K149" s="9"/>
    </row>
    <row r="150" spans="1:11" x14ac:dyDescent="0.3">
      <c r="A150" s="6" t="s">
        <v>528</v>
      </c>
      <c r="B150" s="7">
        <v>44862.99636690972</v>
      </c>
      <c r="C150" s="6" t="s">
        <v>529</v>
      </c>
      <c r="D150" s="8" t="s">
        <v>530</v>
      </c>
      <c r="E150" s="6">
        <v>40437406</v>
      </c>
      <c r="F150" s="6" t="s">
        <v>31</v>
      </c>
      <c r="G150" s="6" t="s">
        <v>21</v>
      </c>
      <c r="H150" s="6" t="s">
        <v>15</v>
      </c>
      <c r="I150" s="6" t="s">
        <v>16</v>
      </c>
      <c r="J150" s="6" t="s">
        <v>37</v>
      </c>
      <c r="K150" s="9"/>
    </row>
    <row r="151" spans="1:11" x14ac:dyDescent="0.3">
      <c r="A151" s="6" t="s">
        <v>531</v>
      </c>
      <c r="B151" s="7">
        <v>44862.997299837967</v>
      </c>
      <c r="C151" s="6" t="s">
        <v>532</v>
      </c>
      <c r="D151" s="8" t="s">
        <v>533</v>
      </c>
      <c r="E151" s="6">
        <v>40488157</v>
      </c>
      <c r="F151" s="6" t="s">
        <v>48</v>
      </c>
      <c r="G151" s="6" t="s">
        <v>14</v>
      </c>
      <c r="H151" s="6" t="s">
        <v>15</v>
      </c>
      <c r="I151" s="6" t="s">
        <v>16</v>
      </c>
      <c r="J151" s="6" t="s">
        <v>534</v>
      </c>
      <c r="K151" s="9"/>
    </row>
    <row r="152" spans="1:11" x14ac:dyDescent="0.3">
      <c r="A152" s="6" t="s">
        <v>535</v>
      </c>
      <c r="B152" s="7">
        <v>44862.998892627314</v>
      </c>
      <c r="C152" s="6" t="s">
        <v>536</v>
      </c>
      <c r="D152" s="8" t="s">
        <v>537</v>
      </c>
      <c r="E152" s="6">
        <v>40486251</v>
      </c>
      <c r="F152" s="6" t="s">
        <v>31</v>
      </c>
      <c r="G152" s="6" t="s">
        <v>21</v>
      </c>
      <c r="H152" s="6" t="s">
        <v>15</v>
      </c>
      <c r="I152" s="6" t="s">
        <v>16</v>
      </c>
      <c r="J152" s="6" t="s">
        <v>37</v>
      </c>
      <c r="K152" s="9"/>
    </row>
    <row r="153" spans="1:11" x14ac:dyDescent="0.3">
      <c r="A153" s="6" t="s">
        <v>538</v>
      </c>
      <c r="B153" s="7">
        <v>44863.006066550923</v>
      </c>
      <c r="C153" s="6" t="s">
        <v>539</v>
      </c>
      <c r="D153" s="8" t="s">
        <v>540</v>
      </c>
      <c r="E153" s="6">
        <v>40458739</v>
      </c>
      <c r="F153" s="6" t="s">
        <v>26</v>
      </c>
      <c r="G153" s="6" t="s">
        <v>21</v>
      </c>
      <c r="H153" s="6" t="s">
        <v>150</v>
      </c>
      <c r="I153" s="6" t="s">
        <v>101</v>
      </c>
      <c r="J153" s="6" t="s">
        <v>541</v>
      </c>
      <c r="K153" s="9"/>
    </row>
    <row r="154" spans="1:11" x14ac:dyDescent="0.3">
      <c r="A154" s="6" t="s">
        <v>542</v>
      </c>
      <c r="B154" s="7">
        <v>44863.008258807866</v>
      </c>
      <c r="C154" s="6" t="s">
        <v>543</v>
      </c>
      <c r="D154" s="8" t="s">
        <v>544</v>
      </c>
      <c r="E154" s="6">
        <v>40486569</v>
      </c>
      <c r="F154" s="6" t="s">
        <v>48</v>
      </c>
      <c r="G154" s="6" t="s">
        <v>14</v>
      </c>
      <c r="H154" s="6" t="s">
        <v>15</v>
      </c>
      <c r="I154" s="6" t="s">
        <v>101</v>
      </c>
      <c r="J154" s="6" t="s">
        <v>27</v>
      </c>
      <c r="K154" s="9"/>
    </row>
    <row r="155" spans="1:11" x14ac:dyDescent="0.3">
      <c r="A155" s="6" t="s">
        <v>545</v>
      </c>
      <c r="B155" s="7">
        <v>44863.016244699073</v>
      </c>
      <c r="C155" s="6" t="s">
        <v>546</v>
      </c>
      <c r="D155" s="8" t="s">
        <v>547</v>
      </c>
      <c r="E155" s="6">
        <v>40494858</v>
      </c>
      <c r="F155" s="6" t="s">
        <v>31</v>
      </c>
      <c r="G155" s="6" t="s">
        <v>14</v>
      </c>
      <c r="H155" s="6" t="s">
        <v>15</v>
      </c>
      <c r="I155" s="6" t="s">
        <v>16</v>
      </c>
      <c r="J155" s="6" t="s">
        <v>22</v>
      </c>
      <c r="K155" s="9"/>
    </row>
    <row r="156" spans="1:11" x14ac:dyDescent="0.3">
      <c r="A156" s="6" t="s">
        <v>548</v>
      </c>
      <c r="B156" s="7">
        <v>44863.020879178242</v>
      </c>
      <c r="C156" s="6" t="s">
        <v>549</v>
      </c>
      <c r="D156" s="8" t="s">
        <v>550</v>
      </c>
      <c r="E156" s="6">
        <v>40438135</v>
      </c>
      <c r="F156" s="6" t="s">
        <v>13</v>
      </c>
      <c r="G156" s="6" t="s">
        <v>21</v>
      </c>
      <c r="H156" s="6" t="s">
        <v>15</v>
      </c>
      <c r="I156" s="6" t="s">
        <v>16</v>
      </c>
      <c r="J156" s="6" t="s">
        <v>551</v>
      </c>
      <c r="K156" s="9"/>
    </row>
    <row r="157" spans="1:11" x14ac:dyDescent="0.3">
      <c r="A157" s="6" t="s">
        <v>552</v>
      </c>
      <c r="B157" s="7">
        <v>44863.026939143514</v>
      </c>
      <c r="C157" s="6" t="s">
        <v>553</v>
      </c>
      <c r="D157" s="8" t="s">
        <v>554</v>
      </c>
      <c r="E157" s="6">
        <v>40497008</v>
      </c>
      <c r="F157" s="6" t="s">
        <v>31</v>
      </c>
      <c r="G157" s="6" t="s">
        <v>21</v>
      </c>
      <c r="H157" s="6" t="s">
        <v>15</v>
      </c>
      <c r="I157" s="6" t="s">
        <v>16</v>
      </c>
      <c r="J157" s="6" t="s">
        <v>555</v>
      </c>
      <c r="K157" s="9"/>
    </row>
    <row r="158" spans="1:11" x14ac:dyDescent="0.3">
      <c r="A158" s="6" t="s">
        <v>556</v>
      </c>
      <c r="B158" s="7">
        <v>44863.029436064811</v>
      </c>
      <c r="C158" s="6" t="s">
        <v>557</v>
      </c>
      <c r="D158" s="8" t="s">
        <v>558</v>
      </c>
      <c r="E158" s="6">
        <v>40445939</v>
      </c>
      <c r="F158" s="6" t="s">
        <v>26</v>
      </c>
      <c r="G158" s="6" t="s">
        <v>14</v>
      </c>
      <c r="H158" s="6" t="s">
        <v>15</v>
      </c>
      <c r="I158" s="6" t="s">
        <v>348</v>
      </c>
      <c r="J158" s="6" t="s">
        <v>22</v>
      </c>
      <c r="K158" s="9"/>
    </row>
    <row r="159" spans="1:11" x14ac:dyDescent="0.3">
      <c r="A159" s="6" t="s">
        <v>559</v>
      </c>
      <c r="B159" s="7">
        <v>44863.035384560186</v>
      </c>
      <c r="C159" s="6" t="s">
        <v>560</v>
      </c>
      <c r="D159" s="8" t="s">
        <v>561</v>
      </c>
      <c r="E159" s="6">
        <v>40497693</v>
      </c>
      <c r="F159" s="6" t="s">
        <v>26</v>
      </c>
      <c r="G159" s="6" t="s">
        <v>14</v>
      </c>
      <c r="H159" s="6" t="s">
        <v>15</v>
      </c>
      <c r="I159" s="6" t="s">
        <v>16</v>
      </c>
      <c r="J159" s="6" t="s">
        <v>562</v>
      </c>
      <c r="K159" s="9"/>
    </row>
    <row r="160" spans="1:11" x14ac:dyDescent="0.3">
      <c r="A160" s="6" t="s">
        <v>563</v>
      </c>
      <c r="B160" s="7">
        <v>44863.088987627314</v>
      </c>
      <c r="C160" s="6" t="s">
        <v>564</v>
      </c>
      <c r="D160" s="8" t="s">
        <v>565</v>
      </c>
      <c r="E160" s="6">
        <v>40418468</v>
      </c>
      <c r="F160" s="6" t="s">
        <v>13</v>
      </c>
      <c r="G160" s="6" t="s">
        <v>14</v>
      </c>
      <c r="H160" s="6" t="s">
        <v>15</v>
      </c>
      <c r="I160" s="6" t="s">
        <v>16</v>
      </c>
      <c r="J160" s="6" t="s">
        <v>37</v>
      </c>
      <c r="K160" s="9"/>
    </row>
    <row r="161" spans="1:11" x14ac:dyDescent="0.3">
      <c r="A161" s="6" t="s">
        <v>566</v>
      </c>
      <c r="B161" s="7">
        <v>44863.089496516201</v>
      </c>
      <c r="C161" s="6" t="s">
        <v>567</v>
      </c>
      <c r="D161" s="8" t="s">
        <v>568</v>
      </c>
      <c r="E161" s="6">
        <v>40444773</v>
      </c>
      <c r="F161" s="6" t="s">
        <v>31</v>
      </c>
      <c r="G161" s="6" t="s">
        <v>21</v>
      </c>
      <c r="H161" s="6" t="s">
        <v>15</v>
      </c>
      <c r="I161" s="6" t="s">
        <v>16</v>
      </c>
      <c r="J161" s="6" t="s">
        <v>569</v>
      </c>
      <c r="K161" s="9"/>
    </row>
    <row r="162" spans="1:11" x14ac:dyDescent="0.3">
      <c r="A162" s="6" t="s">
        <v>570</v>
      </c>
      <c r="B162" s="7">
        <v>44863.119003773143</v>
      </c>
      <c r="C162" s="6" t="s">
        <v>571</v>
      </c>
      <c r="D162" s="8" t="s">
        <v>572</v>
      </c>
      <c r="E162" s="6">
        <v>50435663</v>
      </c>
      <c r="F162" s="6" t="s">
        <v>13</v>
      </c>
      <c r="G162" s="6" t="s">
        <v>21</v>
      </c>
      <c r="H162" s="6" t="s">
        <v>15</v>
      </c>
      <c r="I162" s="6" t="s">
        <v>101</v>
      </c>
      <c r="J162" s="6" t="s">
        <v>573</v>
      </c>
      <c r="K162" s="9"/>
    </row>
    <row r="163" spans="1:11" x14ac:dyDescent="0.3">
      <c r="A163" s="6" t="s">
        <v>574</v>
      </c>
      <c r="B163" s="7">
        <v>44863.131527210644</v>
      </c>
      <c r="C163" s="6" t="s">
        <v>575</v>
      </c>
      <c r="D163" s="8" t="s">
        <v>576</v>
      </c>
      <c r="E163" s="6">
        <v>50493544</v>
      </c>
      <c r="F163" s="6" t="s">
        <v>13</v>
      </c>
      <c r="G163" s="6" t="s">
        <v>21</v>
      </c>
      <c r="H163" s="6" t="s">
        <v>15</v>
      </c>
      <c r="I163" s="6" t="s">
        <v>16</v>
      </c>
      <c r="J163" s="6" t="s">
        <v>577</v>
      </c>
      <c r="K163" s="9"/>
    </row>
    <row r="164" spans="1:11" x14ac:dyDescent="0.3">
      <c r="A164" s="6" t="s">
        <v>578</v>
      </c>
      <c r="B164" s="7">
        <v>44863.136884479165</v>
      </c>
      <c r="C164" s="6" t="s">
        <v>579</v>
      </c>
      <c r="D164" s="8" t="s">
        <v>580</v>
      </c>
      <c r="E164" s="6">
        <v>40497907</v>
      </c>
      <c r="F164" s="6" t="s">
        <v>31</v>
      </c>
      <c r="G164" s="6" t="s">
        <v>21</v>
      </c>
      <c r="H164" s="6" t="s">
        <v>15</v>
      </c>
      <c r="I164" s="6" t="s">
        <v>16</v>
      </c>
      <c r="J164" s="6" t="s">
        <v>581</v>
      </c>
      <c r="K164" s="9"/>
    </row>
    <row r="165" spans="1:11" x14ac:dyDescent="0.3">
      <c r="A165" s="6" t="s">
        <v>582</v>
      </c>
      <c r="B165" s="7">
        <v>44863.37240305556</v>
      </c>
      <c r="C165" s="6" t="s">
        <v>583</v>
      </c>
      <c r="D165" s="8" t="s">
        <v>584</v>
      </c>
      <c r="E165" s="6">
        <v>40490926</v>
      </c>
      <c r="F165" s="6" t="s">
        <v>31</v>
      </c>
      <c r="G165" s="6" t="s">
        <v>21</v>
      </c>
      <c r="H165" s="6" t="s">
        <v>15</v>
      </c>
      <c r="I165" s="6" t="s">
        <v>101</v>
      </c>
      <c r="J165" s="6" t="s">
        <v>534</v>
      </c>
      <c r="K165" s="9"/>
    </row>
    <row r="166" spans="1:11" x14ac:dyDescent="0.3">
      <c r="A166" s="6" t="s">
        <v>585</v>
      </c>
      <c r="B166" s="7">
        <v>44863.404896967593</v>
      </c>
      <c r="C166" s="6" t="s">
        <v>586</v>
      </c>
      <c r="D166" s="8" t="s">
        <v>587</v>
      </c>
      <c r="E166" s="6">
        <v>40462558</v>
      </c>
      <c r="F166" s="6" t="s">
        <v>13</v>
      </c>
      <c r="G166" s="6" t="s">
        <v>21</v>
      </c>
      <c r="H166" s="6" t="s">
        <v>15</v>
      </c>
      <c r="I166" s="6" t="s">
        <v>16</v>
      </c>
      <c r="J166" s="6" t="s">
        <v>17</v>
      </c>
      <c r="K166" s="9"/>
    </row>
    <row r="167" spans="1:11" x14ac:dyDescent="0.3">
      <c r="A167" s="6" t="s">
        <v>588</v>
      </c>
      <c r="B167" s="7">
        <v>44863.422746747689</v>
      </c>
      <c r="C167" s="6" t="s">
        <v>589</v>
      </c>
      <c r="D167" s="8" t="s">
        <v>590</v>
      </c>
      <c r="E167" s="6" t="s">
        <v>591</v>
      </c>
      <c r="F167" s="6" t="s">
        <v>48</v>
      </c>
      <c r="G167" s="6" t="s">
        <v>21</v>
      </c>
      <c r="H167" s="6" t="s">
        <v>15</v>
      </c>
      <c r="I167" s="6" t="s">
        <v>348</v>
      </c>
      <c r="J167" s="6" t="s">
        <v>541</v>
      </c>
      <c r="K167" s="9"/>
    </row>
    <row r="168" spans="1:11" x14ac:dyDescent="0.3">
      <c r="A168" s="6" t="s">
        <v>592</v>
      </c>
      <c r="B168" s="7">
        <v>44863.426425277779</v>
      </c>
      <c r="C168" s="6" t="s">
        <v>593</v>
      </c>
      <c r="D168" s="8" t="s">
        <v>594</v>
      </c>
      <c r="E168" s="6">
        <v>40455980</v>
      </c>
      <c r="F168" s="6" t="s">
        <v>48</v>
      </c>
      <c r="G168" s="6" t="s">
        <v>21</v>
      </c>
      <c r="H168" s="6" t="s">
        <v>15</v>
      </c>
      <c r="I168" s="6" t="s">
        <v>101</v>
      </c>
      <c r="J168" s="6" t="s">
        <v>541</v>
      </c>
      <c r="K168" s="9"/>
    </row>
    <row r="169" spans="1:11" x14ac:dyDescent="0.3">
      <c r="A169" s="6" t="s">
        <v>595</v>
      </c>
      <c r="B169" s="7">
        <v>44863.428834178238</v>
      </c>
      <c r="C169" s="6" t="s">
        <v>596</v>
      </c>
      <c r="D169" s="8" t="s">
        <v>597</v>
      </c>
      <c r="E169" s="6">
        <v>40498850</v>
      </c>
      <c r="F169" s="6" t="s">
        <v>13</v>
      </c>
      <c r="G169" s="6" t="s">
        <v>14</v>
      </c>
      <c r="H169" s="6" t="s">
        <v>15</v>
      </c>
      <c r="I169" s="6" t="s">
        <v>16</v>
      </c>
      <c r="J169" s="6" t="s">
        <v>205</v>
      </c>
      <c r="K169" s="9"/>
    </row>
    <row r="170" spans="1:11" x14ac:dyDescent="0.3">
      <c r="A170" s="6" t="s">
        <v>598</v>
      </c>
      <c r="B170" s="7">
        <v>44863.429467534719</v>
      </c>
      <c r="C170" s="6" t="s">
        <v>599</v>
      </c>
      <c r="D170" s="8" t="s">
        <v>600</v>
      </c>
      <c r="E170" s="6">
        <v>40498847</v>
      </c>
      <c r="F170" s="6" t="s">
        <v>48</v>
      </c>
      <c r="G170" s="6" t="s">
        <v>14</v>
      </c>
      <c r="H170" s="6" t="s">
        <v>15</v>
      </c>
      <c r="I170" s="6" t="s">
        <v>16</v>
      </c>
      <c r="J170" s="6" t="s">
        <v>37</v>
      </c>
      <c r="K170" s="9"/>
    </row>
    <row r="171" spans="1:11" x14ac:dyDescent="0.3">
      <c r="A171" s="6" t="s">
        <v>601</v>
      </c>
      <c r="B171" s="7">
        <v>44863.432884537033</v>
      </c>
      <c r="C171" s="6" t="s">
        <v>602</v>
      </c>
      <c r="D171" s="8" t="s">
        <v>603</v>
      </c>
      <c r="E171" s="6">
        <v>40447962</v>
      </c>
      <c r="F171" s="6" t="s">
        <v>48</v>
      </c>
      <c r="G171" s="6" t="s">
        <v>14</v>
      </c>
      <c r="H171" s="6" t="s">
        <v>15</v>
      </c>
      <c r="I171" s="6" t="s">
        <v>101</v>
      </c>
      <c r="J171" s="6" t="s">
        <v>604</v>
      </c>
      <c r="K171" s="9"/>
    </row>
    <row r="172" spans="1:11" x14ac:dyDescent="0.3">
      <c r="A172" s="6" t="s">
        <v>605</v>
      </c>
      <c r="B172" s="7">
        <v>44863.445197997688</v>
      </c>
      <c r="C172" s="6" t="s">
        <v>606</v>
      </c>
      <c r="D172" s="8" t="s">
        <v>607</v>
      </c>
      <c r="E172" s="6">
        <v>40496077</v>
      </c>
      <c r="F172" s="6" t="s">
        <v>31</v>
      </c>
      <c r="G172" s="6" t="s">
        <v>21</v>
      </c>
      <c r="H172" s="6" t="s">
        <v>71</v>
      </c>
      <c r="I172" s="6" t="s">
        <v>101</v>
      </c>
      <c r="J172" s="6" t="s">
        <v>71</v>
      </c>
      <c r="K172" s="9"/>
    </row>
    <row r="173" spans="1:11" x14ac:dyDescent="0.3">
      <c r="A173" s="6" t="s">
        <v>608</v>
      </c>
      <c r="B173" s="7">
        <v>44863.4495862037</v>
      </c>
      <c r="C173" s="6" t="s">
        <v>609</v>
      </c>
      <c r="D173" s="8" t="s">
        <v>610</v>
      </c>
      <c r="E173" s="6">
        <v>40452652</v>
      </c>
      <c r="F173" s="6" t="s">
        <v>13</v>
      </c>
      <c r="G173" s="6" t="s">
        <v>14</v>
      </c>
      <c r="H173" s="6" t="s">
        <v>15</v>
      </c>
      <c r="I173" s="6" t="s">
        <v>16</v>
      </c>
      <c r="J173" s="6" t="s">
        <v>611</v>
      </c>
      <c r="K173" s="9"/>
    </row>
    <row r="174" spans="1:11" x14ac:dyDescent="0.3">
      <c r="A174" s="6" t="s">
        <v>612</v>
      </c>
      <c r="B174" s="7">
        <v>44863.461251250003</v>
      </c>
      <c r="C174" s="6" t="s">
        <v>613</v>
      </c>
      <c r="D174" s="8" t="s">
        <v>614</v>
      </c>
      <c r="E174" s="6">
        <v>40494857</v>
      </c>
      <c r="F174" s="6" t="s">
        <v>31</v>
      </c>
      <c r="G174" s="6" t="s">
        <v>21</v>
      </c>
      <c r="H174" s="6" t="s">
        <v>15</v>
      </c>
      <c r="I174" s="6" t="s">
        <v>348</v>
      </c>
      <c r="J174" s="6" t="s">
        <v>309</v>
      </c>
      <c r="K174" s="9"/>
    </row>
    <row r="175" spans="1:11" x14ac:dyDescent="0.3">
      <c r="A175" s="6" t="s">
        <v>615</v>
      </c>
      <c r="B175" s="7">
        <v>44863.505088379628</v>
      </c>
      <c r="C175" s="6" t="s">
        <v>616</v>
      </c>
      <c r="D175" s="8" t="s">
        <v>617</v>
      </c>
      <c r="E175" s="6">
        <v>40434602</v>
      </c>
      <c r="F175" s="6" t="s">
        <v>26</v>
      </c>
      <c r="G175" s="6" t="s">
        <v>14</v>
      </c>
      <c r="H175" s="6" t="s">
        <v>15</v>
      </c>
      <c r="I175" s="6" t="s">
        <v>16</v>
      </c>
      <c r="J175" s="6" t="s">
        <v>534</v>
      </c>
      <c r="K175" s="9"/>
    </row>
    <row r="176" spans="1:11" x14ac:dyDescent="0.3">
      <c r="A176" s="6" t="s">
        <v>618</v>
      </c>
      <c r="B176" s="7">
        <v>44863.510040312496</v>
      </c>
      <c r="C176" s="6" t="s">
        <v>619</v>
      </c>
      <c r="D176" s="8" t="s">
        <v>620</v>
      </c>
      <c r="E176" s="6">
        <v>40497956</v>
      </c>
      <c r="F176" s="6" t="s">
        <v>48</v>
      </c>
      <c r="G176" s="6" t="s">
        <v>14</v>
      </c>
      <c r="H176" s="6" t="s">
        <v>621</v>
      </c>
      <c r="I176" s="6" t="s">
        <v>16</v>
      </c>
      <c r="J176" s="6" t="s">
        <v>349</v>
      </c>
      <c r="K176" s="9"/>
    </row>
    <row r="177" spans="1:11" x14ac:dyDescent="0.3">
      <c r="A177" s="6" t="s">
        <v>622</v>
      </c>
      <c r="B177" s="7">
        <v>44863.512043194445</v>
      </c>
      <c r="C177" s="6" t="s">
        <v>623</v>
      </c>
      <c r="D177" s="8" t="s">
        <v>624</v>
      </c>
      <c r="E177" s="6">
        <v>40431691</v>
      </c>
      <c r="F177" s="6" t="s">
        <v>31</v>
      </c>
      <c r="G177" s="6" t="s">
        <v>14</v>
      </c>
      <c r="H177" s="6" t="s">
        <v>15</v>
      </c>
      <c r="I177" s="6" t="s">
        <v>16</v>
      </c>
      <c r="J177" s="6" t="s">
        <v>625</v>
      </c>
      <c r="K177" s="9"/>
    </row>
    <row r="178" spans="1:11" x14ac:dyDescent="0.3">
      <c r="A178" s="6" t="s">
        <v>626</v>
      </c>
      <c r="B178" s="7">
        <v>44863.520873587964</v>
      </c>
      <c r="C178" s="6" t="s">
        <v>627</v>
      </c>
      <c r="D178" s="8" t="s">
        <v>628</v>
      </c>
      <c r="E178" s="6">
        <v>30440955</v>
      </c>
      <c r="F178" s="6" t="s">
        <v>48</v>
      </c>
      <c r="G178" s="6" t="s">
        <v>14</v>
      </c>
      <c r="H178" s="6" t="s">
        <v>15</v>
      </c>
      <c r="I178" s="6" t="s">
        <v>101</v>
      </c>
      <c r="J178" s="6" t="s">
        <v>273</v>
      </c>
      <c r="K178" s="9"/>
    </row>
    <row r="179" spans="1:11" x14ac:dyDescent="0.3">
      <c r="A179" s="6" t="s">
        <v>629</v>
      </c>
      <c r="B179" s="7">
        <v>44863.534238692126</v>
      </c>
      <c r="C179" s="6" t="s">
        <v>630</v>
      </c>
      <c r="D179" s="8" t="s">
        <v>631</v>
      </c>
      <c r="E179" s="6">
        <v>40438933</v>
      </c>
      <c r="F179" s="6" t="s">
        <v>26</v>
      </c>
      <c r="G179" s="6" t="s">
        <v>14</v>
      </c>
      <c r="H179" s="6" t="s">
        <v>15</v>
      </c>
      <c r="I179" s="6" t="s">
        <v>16</v>
      </c>
      <c r="J179" s="6" t="s">
        <v>37</v>
      </c>
      <c r="K179" s="9"/>
    </row>
    <row r="180" spans="1:11" x14ac:dyDescent="0.3">
      <c r="A180" s="6" t="s">
        <v>632</v>
      </c>
      <c r="B180" s="7">
        <v>44863.58195925926</v>
      </c>
      <c r="C180" s="6" t="s">
        <v>633</v>
      </c>
      <c r="D180" s="8" t="s">
        <v>634</v>
      </c>
      <c r="E180" s="6">
        <v>60462729</v>
      </c>
      <c r="F180" s="6" t="s">
        <v>48</v>
      </c>
      <c r="G180" s="6" t="s">
        <v>21</v>
      </c>
      <c r="H180" s="6" t="s">
        <v>32</v>
      </c>
      <c r="I180" s="6" t="s">
        <v>16</v>
      </c>
      <c r="J180" s="6" t="s">
        <v>326</v>
      </c>
      <c r="K180" s="9"/>
    </row>
    <row r="181" spans="1:11" x14ac:dyDescent="0.3">
      <c r="A181" s="6" t="s">
        <v>635</v>
      </c>
      <c r="B181" s="7">
        <v>44863.589703784717</v>
      </c>
      <c r="C181" s="6" t="s">
        <v>636</v>
      </c>
      <c r="D181" s="8" t="s">
        <v>637</v>
      </c>
      <c r="E181" s="6">
        <v>30441405</v>
      </c>
      <c r="F181" s="6" t="s">
        <v>31</v>
      </c>
      <c r="G181" s="6" t="s">
        <v>21</v>
      </c>
      <c r="H181" s="6" t="s">
        <v>15</v>
      </c>
      <c r="I181" s="6" t="s">
        <v>101</v>
      </c>
      <c r="J181" s="6" t="s">
        <v>17</v>
      </c>
      <c r="K181" s="9"/>
    </row>
    <row r="182" spans="1:11" x14ac:dyDescent="0.3">
      <c r="A182" s="6" t="s">
        <v>638</v>
      </c>
      <c r="B182" s="7">
        <v>44863.590877604162</v>
      </c>
      <c r="C182" s="6" t="s">
        <v>636</v>
      </c>
      <c r="D182" s="8" t="s">
        <v>639</v>
      </c>
      <c r="E182" s="6">
        <v>30441405</v>
      </c>
      <c r="F182" s="6" t="s">
        <v>31</v>
      </c>
      <c r="G182" s="6" t="s">
        <v>21</v>
      </c>
      <c r="H182" s="6" t="s">
        <v>15</v>
      </c>
      <c r="I182" s="6" t="s">
        <v>16</v>
      </c>
      <c r="J182" s="6" t="s">
        <v>17</v>
      </c>
      <c r="K182" s="9"/>
    </row>
    <row r="183" spans="1:11" x14ac:dyDescent="0.3">
      <c r="A183" s="6" t="s">
        <v>640</v>
      </c>
      <c r="B183" s="7">
        <v>44863.592079363429</v>
      </c>
      <c r="C183" s="6" t="s">
        <v>641</v>
      </c>
      <c r="D183" s="8" t="s">
        <v>642</v>
      </c>
      <c r="E183" s="6">
        <v>40452625</v>
      </c>
      <c r="F183" s="6" t="s">
        <v>31</v>
      </c>
      <c r="G183" s="6" t="s">
        <v>14</v>
      </c>
      <c r="H183" s="6" t="s">
        <v>32</v>
      </c>
      <c r="I183" s="6" t="s">
        <v>16</v>
      </c>
      <c r="J183" s="6" t="s">
        <v>32</v>
      </c>
      <c r="K183" s="9"/>
    </row>
    <row r="184" spans="1:11" x14ac:dyDescent="0.3">
      <c r="A184" s="6" t="s">
        <v>643</v>
      </c>
      <c r="B184" s="7">
        <v>44863.594039166666</v>
      </c>
      <c r="C184" s="6" t="s">
        <v>644</v>
      </c>
      <c r="D184" s="8" t="s">
        <v>645</v>
      </c>
      <c r="E184" s="6">
        <v>60462676</v>
      </c>
      <c r="F184" s="6" t="s">
        <v>90</v>
      </c>
      <c r="G184" s="6" t="s">
        <v>14</v>
      </c>
      <c r="H184" s="6" t="s">
        <v>32</v>
      </c>
      <c r="I184" s="6" t="s">
        <v>16</v>
      </c>
      <c r="J184" s="6" t="s">
        <v>646</v>
      </c>
      <c r="K184" s="9"/>
    </row>
    <row r="185" spans="1:11" x14ac:dyDescent="0.3">
      <c r="A185" s="6" t="s">
        <v>647</v>
      </c>
      <c r="B185" s="7">
        <v>44863.595288229168</v>
      </c>
      <c r="C185" s="6" t="s">
        <v>648</v>
      </c>
      <c r="D185" s="8" t="s">
        <v>649</v>
      </c>
      <c r="E185" s="6">
        <v>50488919</v>
      </c>
      <c r="F185" s="6" t="s">
        <v>48</v>
      </c>
      <c r="G185" s="6" t="s">
        <v>14</v>
      </c>
      <c r="H185" s="6" t="s">
        <v>15</v>
      </c>
      <c r="I185" s="6" t="s">
        <v>348</v>
      </c>
      <c r="J185" s="6" t="s">
        <v>650</v>
      </c>
      <c r="K185" s="9"/>
    </row>
    <row r="186" spans="1:11" x14ac:dyDescent="0.3">
      <c r="A186" s="6" t="s">
        <v>651</v>
      </c>
      <c r="B186" s="7">
        <v>44863.599477060183</v>
      </c>
      <c r="C186" s="6" t="s">
        <v>652</v>
      </c>
      <c r="D186" s="8" t="s">
        <v>653</v>
      </c>
      <c r="E186" s="6">
        <v>60462883</v>
      </c>
      <c r="F186" s="6" t="s">
        <v>31</v>
      </c>
      <c r="G186" s="6" t="s">
        <v>21</v>
      </c>
      <c r="H186" s="6" t="s">
        <v>32</v>
      </c>
      <c r="I186" s="6" t="s">
        <v>16</v>
      </c>
      <c r="J186" s="6" t="s">
        <v>654</v>
      </c>
      <c r="K186" s="9"/>
    </row>
    <row r="187" spans="1:11" x14ac:dyDescent="0.3">
      <c r="A187" s="6" t="s">
        <v>655</v>
      </c>
      <c r="B187" s="7">
        <v>44863.605460995372</v>
      </c>
      <c r="C187" s="6" t="s">
        <v>656</v>
      </c>
      <c r="D187" s="8" t="s">
        <v>657</v>
      </c>
      <c r="E187" s="6">
        <v>60459265</v>
      </c>
      <c r="F187" s="6" t="s">
        <v>90</v>
      </c>
      <c r="G187" s="6" t="s">
        <v>21</v>
      </c>
      <c r="H187" s="6" t="s">
        <v>32</v>
      </c>
      <c r="I187" s="6" t="s">
        <v>101</v>
      </c>
      <c r="J187" s="6" t="s">
        <v>263</v>
      </c>
      <c r="K187" s="9"/>
    </row>
    <row r="188" spans="1:11" x14ac:dyDescent="0.3">
      <c r="A188" s="6" t="s">
        <v>658</v>
      </c>
      <c r="B188" s="7">
        <v>44863.608588483796</v>
      </c>
      <c r="C188" s="6" t="s">
        <v>659</v>
      </c>
      <c r="D188" s="8" t="s">
        <v>660</v>
      </c>
      <c r="E188" s="6">
        <v>60441816</v>
      </c>
      <c r="F188" s="6" t="s">
        <v>48</v>
      </c>
      <c r="G188" s="6" t="s">
        <v>14</v>
      </c>
      <c r="H188" s="6" t="s">
        <v>32</v>
      </c>
      <c r="I188" s="6" t="s">
        <v>101</v>
      </c>
      <c r="J188" s="6" t="s">
        <v>263</v>
      </c>
      <c r="K188" s="9"/>
    </row>
    <row r="189" spans="1:11" x14ac:dyDescent="0.3">
      <c r="A189" s="6" t="s">
        <v>661</v>
      </c>
      <c r="B189" s="7">
        <v>44863.621335011572</v>
      </c>
      <c r="C189" s="6" t="s">
        <v>662</v>
      </c>
      <c r="D189" s="8" t="s">
        <v>663</v>
      </c>
      <c r="E189" s="6">
        <v>40484908</v>
      </c>
      <c r="F189" s="6" t="s">
        <v>13</v>
      </c>
      <c r="G189" s="6" t="s">
        <v>14</v>
      </c>
      <c r="H189" s="6" t="s">
        <v>15</v>
      </c>
      <c r="I189" s="6" t="s">
        <v>16</v>
      </c>
      <c r="J189" s="6" t="s">
        <v>79</v>
      </c>
      <c r="K189" s="9"/>
    </row>
    <row r="190" spans="1:11" x14ac:dyDescent="0.3">
      <c r="A190" s="6" t="s">
        <v>664</v>
      </c>
      <c r="B190" s="7">
        <v>44863.694190833332</v>
      </c>
      <c r="C190" s="6" t="s">
        <v>665</v>
      </c>
      <c r="D190" s="8" t="s">
        <v>666</v>
      </c>
      <c r="E190" s="6">
        <v>30445181</v>
      </c>
      <c r="F190" s="6" t="s">
        <v>31</v>
      </c>
      <c r="G190" s="6" t="s">
        <v>14</v>
      </c>
      <c r="H190" s="6" t="s">
        <v>15</v>
      </c>
      <c r="I190" s="6" t="s">
        <v>16</v>
      </c>
      <c r="J190" s="6" t="s">
        <v>541</v>
      </c>
      <c r="K190" s="9"/>
    </row>
    <row r="191" spans="1:11" x14ac:dyDescent="0.3">
      <c r="A191" s="6" t="s">
        <v>667</v>
      </c>
      <c r="B191" s="7">
        <v>44863.701335439815</v>
      </c>
      <c r="C191" s="6" t="s">
        <v>668</v>
      </c>
      <c r="D191" s="8" t="s">
        <v>669</v>
      </c>
      <c r="E191" s="6">
        <v>60462598</v>
      </c>
      <c r="F191" s="6" t="s">
        <v>26</v>
      </c>
      <c r="G191" s="6" t="s">
        <v>14</v>
      </c>
      <c r="H191" s="6" t="s">
        <v>32</v>
      </c>
      <c r="I191" s="6" t="s">
        <v>16</v>
      </c>
      <c r="J191" s="6" t="s">
        <v>263</v>
      </c>
      <c r="K191" s="9"/>
    </row>
    <row r="192" spans="1:11" x14ac:dyDescent="0.3">
      <c r="A192" s="6" t="s">
        <v>670</v>
      </c>
      <c r="B192" s="7">
        <v>44863.70367771991</v>
      </c>
      <c r="C192" s="6" t="s">
        <v>671</v>
      </c>
      <c r="D192" s="8" t="s">
        <v>672</v>
      </c>
      <c r="E192" s="6">
        <v>40480865</v>
      </c>
      <c r="F192" s="6" t="s">
        <v>26</v>
      </c>
      <c r="G192" s="6" t="s">
        <v>14</v>
      </c>
      <c r="H192" s="6" t="s">
        <v>15</v>
      </c>
      <c r="I192" s="6" t="s">
        <v>348</v>
      </c>
      <c r="J192" s="6" t="s">
        <v>157</v>
      </c>
      <c r="K192" s="9"/>
    </row>
    <row r="193" spans="1:11" x14ac:dyDescent="0.3">
      <c r="A193" s="6" t="s">
        <v>673</v>
      </c>
      <c r="B193" s="7">
        <v>44863.717526689812</v>
      </c>
      <c r="C193" s="6" t="s">
        <v>674</v>
      </c>
      <c r="D193" s="8" t="s">
        <v>675</v>
      </c>
      <c r="E193" s="6">
        <v>40481451</v>
      </c>
      <c r="F193" s="6" t="s">
        <v>13</v>
      </c>
      <c r="G193" s="6" t="s">
        <v>14</v>
      </c>
      <c r="H193" s="6" t="s">
        <v>15</v>
      </c>
      <c r="I193" s="6" t="s">
        <v>101</v>
      </c>
      <c r="J193" s="6" t="s">
        <v>17</v>
      </c>
      <c r="K193" s="9"/>
    </row>
    <row r="194" spans="1:11" x14ac:dyDescent="0.3">
      <c r="A194" s="6" t="s">
        <v>676</v>
      </c>
      <c r="B194" s="7">
        <v>44863.736493784723</v>
      </c>
      <c r="C194" s="6" t="s">
        <v>324</v>
      </c>
      <c r="D194" s="8" t="s">
        <v>677</v>
      </c>
      <c r="E194" s="6">
        <v>40459893</v>
      </c>
      <c r="F194" s="6" t="s">
        <v>13</v>
      </c>
      <c r="G194" s="6" t="s">
        <v>14</v>
      </c>
      <c r="H194" s="6" t="s">
        <v>15</v>
      </c>
      <c r="I194" s="6" t="s">
        <v>16</v>
      </c>
      <c r="J194" s="6" t="s">
        <v>17</v>
      </c>
      <c r="K194" s="9"/>
    </row>
    <row r="195" spans="1:11" x14ac:dyDescent="0.3">
      <c r="A195" s="6" t="s">
        <v>678</v>
      </c>
      <c r="B195" s="7">
        <v>44863.819423009263</v>
      </c>
      <c r="C195" s="6" t="s">
        <v>679</v>
      </c>
      <c r="D195" s="8" t="s">
        <v>680</v>
      </c>
      <c r="E195" s="6">
        <v>60462517</v>
      </c>
      <c r="F195" s="6" t="s">
        <v>48</v>
      </c>
      <c r="G195" s="6" t="s">
        <v>14</v>
      </c>
      <c r="H195" s="6" t="s">
        <v>32</v>
      </c>
      <c r="I195" s="6" t="s">
        <v>16</v>
      </c>
      <c r="J195" s="6" t="s">
        <v>1488</v>
      </c>
      <c r="K195" s="9"/>
    </row>
    <row r="196" spans="1:11" x14ac:dyDescent="0.3">
      <c r="A196" s="6" t="s">
        <v>681</v>
      </c>
      <c r="B196" s="7">
        <v>44863.854769791666</v>
      </c>
      <c r="C196" s="6" t="s">
        <v>682</v>
      </c>
      <c r="D196" s="8" t="s">
        <v>683</v>
      </c>
      <c r="E196" s="6">
        <v>50419892</v>
      </c>
      <c r="F196" s="6" t="s">
        <v>31</v>
      </c>
      <c r="G196" s="6" t="s">
        <v>14</v>
      </c>
      <c r="H196" s="6" t="s">
        <v>15</v>
      </c>
      <c r="I196" s="6" t="s">
        <v>16</v>
      </c>
      <c r="J196" s="6" t="s">
        <v>684</v>
      </c>
      <c r="K196" s="9"/>
    </row>
    <row r="197" spans="1:11" x14ac:dyDescent="0.3">
      <c r="A197" s="6" t="s">
        <v>685</v>
      </c>
      <c r="B197" s="7">
        <v>44863.868169699075</v>
      </c>
      <c r="C197" s="6" t="s">
        <v>686</v>
      </c>
      <c r="D197" s="8" t="s">
        <v>687</v>
      </c>
      <c r="E197" s="6">
        <v>60441238</v>
      </c>
      <c r="F197" s="6" t="s">
        <v>26</v>
      </c>
      <c r="G197" s="6" t="s">
        <v>14</v>
      </c>
      <c r="H197" s="6" t="s">
        <v>150</v>
      </c>
      <c r="I197" s="6" t="s">
        <v>16</v>
      </c>
      <c r="J197" s="6" t="s">
        <v>688</v>
      </c>
      <c r="K197" s="9"/>
    </row>
    <row r="198" spans="1:11" x14ac:dyDescent="0.3">
      <c r="A198" s="6" t="s">
        <v>689</v>
      </c>
      <c r="B198" s="7">
        <v>44863.902596782413</v>
      </c>
      <c r="C198" s="6" t="s">
        <v>690</v>
      </c>
      <c r="D198" s="8" t="s">
        <v>691</v>
      </c>
      <c r="E198" s="6">
        <v>50486779</v>
      </c>
      <c r="F198" s="6" t="s">
        <v>13</v>
      </c>
      <c r="G198" s="6" t="s">
        <v>21</v>
      </c>
      <c r="H198" s="6" t="s">
        <v>15</v>
      </c>
      <c r="I198" s="6" t="s">
        <v>16</v>
      </c>
      <c r="J198" s="6" t="s">
        <v>692</v>
      </c>
      <c r="K198" s="9"/>
    </row>
    <row r="199" spans="1:11" x14ac:dyDescent="0.3">
      <c r="A199" s="6" t="s">
        <v>693</v>
      </c>
      <c r="B199" s="7">
        <v>44863.90447789352</v>
      </c>
      <c r="C199" s="6" t="s">
        <v>694</v>
      </c>
      <c r="D199" s="8" t="s">
        <v>695</v>
      </c>
      <c r="E199" s="6">
        <v>40437947</v>
      </c>
      <c r="F199" s="6" t="s">
        <v>31</v>
      </c>
      <c r="G199" s="6" t="s">
        <v>14</v>
      </c>
      <c r="H199" s="6" t="s">
        <v>15</v>
      </c>
      <c r="I199" s="6" t="s">
        <v>16</v>
      </c>
      <c r="J199" s="6" t="s">
        <v>692</v>
      </c>
      <c r="K199" s="9"/>
    </row>
    <row r="200" spans="1:11" x14ac:dyDescent="0.3">
      <c r="A200" s="6" t="s">
        <v>696</v>
      </c>
      <c r="B200" s="7">
        <v>44863.93569888889</v>
      </c>
      <c r="C200" s="6" t="s">
        <v>697</v>
      </c>
      <c r="D200" s="8" t="s">
        <v>698</v>
      </c>
      <c r="E200" s="6">
        <v>40431648</v>
      </c>
      <c r="F200" s="6" t="s">
        <v>31</v>
      </c>
      <c r="G200" s="6" t="s">
        <v>14</v>
      </c>
      <c r="H200" s="6" t="s">
        <v>32</v>
      </c>
      <c r="I200" s="6" t="s">
        <v>16</v>
      </c>
      <c r="J200" s="6" t="s">
        <v>493</v>
      </c>
      <c r="K200" s="9"/>
    </row>
    <row r="201" spans="1:11" x14ac:dyDescent="0.3">
      <c r="A201" s="6" t="s">
        <v>699</v>
      </c>
      <c r="B201" s="7">
        <v>44863.964531203703</v>
      </c>
      <c r="C201" s="6" t="s">
        <v>700</v>
      </c>
      <c r="D201" s="8" t="s">
        <v>701</v>
      </c>
      <c r="E201" s="6">
        <v>40480971</v>
      </c>
      <c r="F201" s="6" t="s">
        <v>13</v>
      </c>
      <c r="G201" s="6" t="s">
        <v>21</v>
      </c>
      <c r="H201" s="6" t="s">
        <v>15</v>
      </c>
      <c r="I201" s="6" t="s">
        <v>16</v>
      </c>
      <c r="J201" s="6" t="s">
        <v>702</v>
      </c>
      <c r="K201" s="9"/>
    </row>
    <row r="202" spans="1:11" x14ac:dyDescent="0.3">
      <c r="A202" s="6" t="s">
        <v>703</v>
      </c>
      <c r="B202" s="7">
        <v>44863.972199062497</v>
      </c>
      <c r="C202" s="6" t="s">
        <v>704</v>
      </c>
      <c r="D202" s="8" t="s">
        <v>705</v>
      </c>
      <c r="E202" s="6">
        <v>50486701</v>
      </c>
      <c r="F202" s="6" t="s">
        <v>13</v>
      </c>
      <c r="G202" s="6" t="s">
        <v>21</v>
      </c>
      <c r="H202" s="6" t="s">
        <v>15</v>
      </c>
      <c r="I202" s="6" t="s">
        <v>16</v>
      </c>
      <c r="J202" s="6" t="s">
        <v>706</v>
      </c>
      <c r="K202" s="9"/>
    </row>
    <row r="203" spans="1:11" x14ac:dyDescent="0.3">
      <c r="A203" s="6" t="s">
        <v>707</v>
      </c>
      <c r="B203" s="7">
        <v>44863.978344641204</v>
      </c>
      <c r="C203" s="6" t="s">
        <v>708</v>
      </c>
      <c r="D203" s="8" t="s">
        <v>709</v>
      </c>
      <c r="E203" s="6">
        <v>50457482</v>
      </c>
      <c r="F203" s="6" t="s">
        <v>13</v>
      </c>
      <c r="G203" s="6" t="s">
        <v>21</v>
      </c>
      <c r="H203" s="6" t="s">
        <v>15</v>
      </c>
      <c r="I203" s="6" t="s">
        <v>101</v>
      </c>
      <c r="J203" s="6" t="s">
        <v>86</v>
      </c>
      <c r="K203" s="9"/>
    </row>
    <row r="204" spans="1:11" x14ac:dyDescent="0.3">
      <c r="A204" s="6" t="s">
        <v>710</v>
      </c>
      <c r="B204" s="7">
        <v>44863.980375960644</v>
      </c>
      <c r="C204" s="6" t="s">
        <v>711</v>
      </c>
      <c r="D204" s="8" t="s">
        <v>712</v>
      </c>
      <c r="E204" s="6">
        <v>50424356</v>
      </c>
      <c r="F204" s="6" t="s">
        <v>31</v>
      </c>
      <c r="G204" s="6" t="s">
        <v>21</v>
      </c>
      <c r="H204" s="6" t="s">
        <v>32</v>
      </c>
      <c r="I204" s="6" t="s">
        <v>16</v>
      </c>
      <c r="J204" s="6" t="s">
        <v>713</v>
      </c>
      <c r="K204" s="9"/>
    </row>
    <row r="205" spans="1:11" x14ac:dyDescent="0.3">
      <c r="A205" s="6" t="s">
        <v>714</v>
      </c>
      <c r="B205" s="7">
        <v>44863.998555231483</v>
      </c>
      <c r="C205" s="6" t="s">
        <v>715</v>
      </c>
      <c r="D205" s="8" t="s">
        <v>716</v>
      </c>
      <c r="E205" s="6">
        <v>40444986</v>
      </c>
      <c r="F205" s="6" t="s">
        <v>26</v>
      </c>
      <c r="G205" s="6" t="s">
        <v>14</v>
      </c>
      <c r="H205" s="6" t="s">
        <v>15</v>
      </c>
      <c r="I205" s="6" t="s">
        <v>16</v>
      </c>
      <c r="J205" s="6" t="s">
        <v>37</v>
      </c>
      <c r="K205" s="9"/>
    </row>
    <row r="206" spans="1:11" x14ac:dyDescent="0.3">
      <c r="A206" s="6" t="s">
        <v>717</v>
      </c>
      <c r="B206" s="7">
        <v>44864.005504976856</v>
      </c>
      <c r="C206" s="6" t="s">
        <v>718</v>
      </c>
      <c r="D206" s="8" t="s">
        <v>719</v>
      </c>
      <c r="E206" s="6">
        <v>40913075</v>
      </c>
      <c r="F206" s="6" t="s">
        <v>90</v>
      </c>
      <c r="G206" s="6" t="s">
        <v>14</v>
      </c>
      <c r="H206" s="6" t="s">
        <v>15</v>
      </c>
      <c r="I206" s="6" t="s">
        <v>16</v>
      </c>
      <c r="J206" s="6" t="s">
        <v>37</v>
      </c>
      <c r="K206" s="9"/>
    </row>
    <row r="207" spans="1:11" x14ac:dyDescent="0.3">
      <c r="A207" s="6" t="s">
        <v>720</v>
      </c>
      <c r="B207" s="7">
        <v>44864.009222442131</v>
      </c>
      <c r="C207" s="6" t="s">
        <v>721</v>
      </c>
      <c r="D207" s="8" t="s">
        <v>722</v>
      </c>
      <c r="E207" s="6">
        <v>40461456</v>
      </c>
      <c r="F207" s="6" t="s">
        <v>13</v>
      </c>
      <c r="G207" s="6" t="s">
        <v>21</v>
      </c>
      <c r="H207" s="6" t="s">
        <v>15</v>
      </c>
      <c r="I207" s="6" t="s">
        <v>16</v>
      </c>
      <c r="J207" s="6" t="s">
        <v>37</v>
      </c>
      <c r="K207" s="9"/>
    </row>
    <row r="208" spans="1:11" x14ac:dyDescent="0.3">
      <c r="A208" s="6" t="s">
        <v>723</v>
      </c>
      <c r="B208" s="7">
        <v>44864.014064999996</v>
      </c>
      <c r="C208" s="6" t="s">
        <v>724</v>
      </c>
      <c r="D208" s="8" t="s">
        <v>725</v>
      </c>
      <c r="E208" s="6">
        <v>40152395</v>
      </c>
      <c r="F208" s="6" t="s">
        <v>90</v>
      </c>
      <c r="G208" s="6" t="s">
        <v>21</v>
      </c>
      <c r="H208" s="6" t="s">
        <v>15</v>
      </c>
      <c r="I208" s="6" t="s">
        <v>16</v>
      </c>
      <c r="J208" s="6" t="s">
        <v>37</v>
      </c>
      <c r="K208" s="9"/>
    </row>
    <row r="209" spans="1:11" x14ac:dyDescent="0.3">
      <c r="A209" s="6" t="s">
        <v>726</v>
      </c>
      <c r="B209" s="7">
        <v>44864.018011828703</v>
      </c>
      <c r="C209" s="6" t="s">
        <v>727</v>
      </c>
      <c r="D209" s="8" t="s">
        <v>728</v>
      </c>
      <c r="E209" s="6">
        <v>40438946</v>
      </c>
      <c r="F209" s="6" t="s">
        <v>31</v>
      </c>
      <c r="G209" s="6" t="s">
        <v>14</v>
      </c>
      <c r="H209" s="6" t="s">
        <v>15</v>
      </c>
      <c r="I209" s="6" t="s">
        <v>16</v>
      </c>
      <c r="J209" s="6" t="s">
        <v>37</v>
      </c>
      <c r="K209" s="9"/>
    </row>
    <row r="210" spans="1:11" x14ac:dyDescent="0.3">
      <c r="A210" s="6" t="s">
        <v>729</v>
      </c>
      <c r="B210" s="7">
        <v>44864.024004293984</v>
      </c>
      <c r="C210" s="6" t="s">
        <v>730</v>
      </c>
      <c r="D210" s="8" t="s">
        <v>731</v>
      </c>
      <c r="E210" s="6">
        <v>40461928</v>
      </c>
      <c r="F210" s="6" t="s">
        <v>31</v>
      </c>
      <c r="G210" s="6" t="s">
        <v>21</v>
      </c>
      <c r="H210" s="6" t="s">
        <v>15</v>
      </c>
      <c r="I210" s="6" t="s">
        <v>16</v>
      </c>
      <c r="J210" s="6" t="s">
        <v>37</v>
      </c>
      <c r="K210" s="9"/>
    </row>
    <row r="211" spans="1:11" x14ac:dyDescent="0.3">
      <c r="A211" s="6" t="s">
        <v>732</v>
      </c>
      <c r="B211" s="7">
        <v>44864.028467465279</v>
      </c>
      <c r="C211" s="6" t="s">
        <v>733</v>
      </c>
      <c r="D211" s="8" t="s">
        <v>734</v>
      </c>
      <c r="E211" s="6">
        <v>40443544</v>
      </c>
      <c r="F211" s="6" t="s">
        <v>26</v>
      </c>
      <c r="G211" s="6" t="s">
        <v>21</v>
      </c>
      <c r="H211" s="6" t="s">
        <v>15</v>
      </c>
      <c r="I211" s="6" t="s">
        <v>16</v>
      </c>
      <c r="J211" s="6" t="s">
        <v>37</v>
      </c>
      <c r="K211" s="9"/>
    </row>
    <row r="212" spans="1:11" x14ac:dyDescent="0.3">
      <c r="A212" s="6" t="s">
        <v>735</v>
      </c>
      <c r="B212" s="7">
        <v>44864.032186203709</v>
      </c>
      <c r="C212" s="6" t="s">
        <v>736</v>
      </c>
      <c r="D212" s="8" t="s">
        <v>737</v>
      </c>
      <c r="E212" s="6">
        <v>40444993</v>
      </c>
      <c r="F212" s="6" t="s">
        <v>31</v>
      </c>
      <c r="G212" s="6" t="s">
        <v>21</v>
      </c>
      <c r="H212" s="6" t="s">
        <v>15</v>
      </c>
      <c r="I212" s="6" t="s">
        <v>16</v>
      </c>
      <c r="J212" s="6" t="s">
        <v>37</v>
      </c>
      <c r="K212" s="9"/>
    </row>
    <row r="213" spans="1:11" x14ac:dyDescent="0.3">
      <c r="A213" s="6" t="s">
        <v>738</v>
      </c>
      <c r="B213" s="7">
        <v>44864.038556250001</v>
      </c>
      <c r="C213" s="6" t="s">
        <v>739</v>
      </c>
      <c r="D213" s="8" t="s">
        <v>740</v>
      </c>
      <c r="E213" s="6">
        <v>40443599</v>
      </c>
      <c r="F213" s="6" t="s">
        <v>13</v>
      </c>
      <c r="G213" s="6" t="s">
        <v>21</v>
      </c>
      <c r="H213" s="6" t="s">
        <v>15</v>
      </c>
      <c r="I213" s="6" t="s">
        <v>16</v>
      </c>
      <c r="J213" s="6" t="s">
        <v>37</v>
      </c>
      <c r="K213" s="9"/>
    </row>
    <row r="214" spans="1:11" x14ac:dyDescent="0.3">
      <c r="A214" s="6" t="s">
        <v>741</v>
      </c>
      <c r="B214" s="7">
        <v>44864.046027418983</v>
      </c>
      <c r="C214" s="6" t="s">
        <v>742</v>
      </c>
      <c r="D214" s="8" t="s">
        <v>743</v>
      </c>
      <c r="E214" s="6">
        <v>40430520</v>
      </c>
      <c r="F214" s="6" t="s">
        <v>31</v>
      </c>
      <c r="G214" s="6" t="s">
        <v>21</v>
      </c>
      <c r="H214" s="6" t="s">
        <v>15</v>
      </c>
      <c r="I214" s="6" t="s">
        <v>16</v>
      </c>
      <c r="J214" s="6" t="s">
        <v>49</v>
      </c>
      <c r="K214" s="9"/>
    </row>
    <row r="215" spans="1:11" x14ac:dyDescent="0.3">
      <c r="A215" s="6" t="s">
        <v>744</v>
      </c>
      <c r="B215" s="7">
        <v>44864.053838263892</v>
      </c>
      <c r="C215" s="6" t="s">
        <v>745</v>
      </c>
      <c r="D215" s="8" t="s">
        <v>746</v>
      </c>
      <c r="E215" s="6">
        <v>30804526</v>
      </c>
      <c r="F215" s="6" t="s">
        <v>48</v>
      </c>
      <c r="G215" s="6" t="s">
        <v>14</v>
      </c>
      <c r="H215" s="6" t="s">
        <v>15</v>
      </c>
      <c r="I215" s="6" t="s">
        <v>101</v>
      </c>
      <c r="J215" s="6" t="s">
        <v>747</v>
      </c>
      <c r="K215" s="9"/>
    </row>
    <row r="216" spans="1:11" x14ac:dyDescent="0.3">
      <c r="A216" s="6" t="s">
        <v>748</v>
      </c>
      <c r="B216" s="7">
        <v>44864.109054212968</v>
      </c>
      <c r="C216" s="6" t="s">
        <v>749</v>
      </c>
      <c r="D216" s="8" t="s">
        <v>750</v>
      </c>
      <c r="E216" s="6">
        <v>40437444</v>
      </c>
      <c r="F216" s="6" t="s">
        <v>48</v>
      </c>
      <c r="G216" s="6" t="s">
        <v>14</v>
      </c>
      <c r="H216" s="6" t="s">
        <v>32</v>
      </c>
      <c r="I216" s="6" t="s">
        <v>16</v>
      </c>
      <c r="J216" s="6" t="s">
        <v>349</v>
      </c>
      <c r="K216" s="9"/>
    </row>
    <row r="217" spans="1:11" x14ac:dyDescent="0.3">
      <c r="A217" s="6" t="s">
        <v>751</v>
      </c>
      <c r="B217" s="7">
        <v>44864.163757326387</v>
      </c>
      <c r="C217" s="6" t="s">
        <v>752</v>
      </c>
      <c r="D217" s="8" t="s">
        <v>753</v>
      </c>
      <c r="E217" s="6">
        <v>40444092</v>
      </c>
      <c r="F217" s="6" t="s">
        <v>48</v>
      </c>
      <c r="G217" s="6" t="s">
        <v>21</v>
      </c>
      <c r="H217" s="6" t="s">
        <v>15</v>
      </c>
      <c r="I217" s="6" t="s">
        <v>348</v>
      </c>
      <c r="J217" s="6" t="s">
        <v>37</v>
      </c>
      <c r="K217" s="9"/>
    </row>
    <row r="218" spans="1:11" x14ac:dyDescent="0.3">
      <c r="A218" s="6" t="s">
        <v>754</v>
      </c>
      <c r="B218" s="7">
        <v>44864.224502094905</v>
      </c>
      <c r="C218" s="6" t="s">
        <v>755</v>
      </c>
      <c r="D218" s="8" t="s">
        <v>756</v>
      </c>
      <c r="E218" s="6">
        <v>40498883</v>
      </c>
      <c r="F218" s="6" t="s">
        <v>48</v>
      </c>
      <c r="G218" s="6" t="s">
        <v>14</v>
      </c>
      <c r="H218" s="6" t="s">
        <v>15</v>
      </c>
      <c r="I218" s="6" t="s">
        <v>16</v>
      </c>
      <c r="J218" s="6" t="s">
        <v>37</v>
      </c>
      <c r="K218" s="9"/>
    </row>
    <row r="219" spans="1:11" x14ac:dyDescent="0.3">
      <c r="A219" s="6" t="s">
        <v>757</v>
      </c>
      <c r="B219" s="7">
        <v>44864.274954236113</v>
      </c>
      <c r="C219" s="6" t="s">
        <v>758</v>
      </c>
      <c r="D219" s="8" t="s">
        <v>759</v>
      </c>
      <c r="E219" s="6">
        <v>40438544</v>
      </c>
      <c r="F219" s="6" t="s">
        <v>13</v>
      </c>
      <c r="G219" s="6" t="s">
        <v>21</v>
      </c>
      <c r="H219" s="6" t="s">
        <v>15</v>
      </c>
      <c r="I219" s="6" t="s">
        <v>16</v>
      </c>
      <c r="J219" s="6" t="s">
        <v>37</v>
      </c>
      <c r="K219" s="9"/>
    </row>
    <row r="220" spans="1:11" x14ac:dyDescent="0.3">
      <c r="A220" s="6" t="s">
        <v>760</v>
      </c>
      <c r="B220" s="7">
        <v>44864.283692662037</v>
      </c>
      <c r="C220" s="6" t="s">
        <v>761</v>
      </c>
      <c r="D220" s="8" t="s">
        <v>762</v>
      </c>
      <c r="E220" s="6">
        <v>40459218</v>
      </c>
      <c r="F220" s="6" t="s">
        <v>48</v>
      </c>
      <c r="G220" s="6" t="s">
        <v>14</v>
      </c>
      <c r="H220" s="6" t="s">
        <v>15</v>
      </c>
      <c r="I220" s="6" t="s">
        <v>101</v>
      </c>
      <c r="J220" s="6" t="s">
        <v>37</v>
      </c>
      <c r="K220" s="9"/>
    </row>
    <row r="221" spans="1:11" x14ac:dyDescent="0.3">
      <c r="A221" s="6" t="s">
        <v>763</v>
      </c>
      <c r="B221" s="7">
        <v>44864.382802037042</v>
      </c>
      <c r="C221" s="6" t="s">
        <v>764</v>
      </c>
      <c r="D221" s="8" t="s">
        <v>765</v>
      </c>
      <c r="E221" s="6">
        <v>40475185</v>
      </c>
      <c r="F221" s="6" t="s">
        <v>31</v>
      </c>
      <c r="G221" s="6" t="s">
        <v>14</v>
      </c>
      <c r="H221" s="6" t="s">
        <v>15</v>
      </c>
      <c r="I221" s="6" t="s">
        <v>101</v>
      </c>
      <c r="J221" s="6" t="s">
        <v>79</v>
      </c>
      <c r="K221" s="9"/>
    </row>
    <row r="222" spans="1:11" x14ac:dyDescent="0.3">
      <c r="A222" s="6" t="s">
        <v>766</v>
      </c>
      <c r="B222" s="7">
        <v>44864.437454398147</v>
      </c>
      <c r="C222" s="6" t="s">
        <v>767</v>
      </c>
      <c r="D222" s="8" t="s">
        <v>768</v>
      </c>
      <c r="E222" s="6">
        <v>40486030</v>
      </c>
      <c r="F222" s="6" t="s">
        <v>26</v>
      </c>
      <c r="G222" s="6" t="s">
        <v>14</v>
      </c>
      <c r="H222" s="6" t="s">
        <v>15</v>
      </c>
      <c r="I222" s="6" t="s">
        <v>101</v>
      </c>
      <c r="J222" s="6" t="s">
        <v>769</v>
      </c>
      <c r="K222" s="9"/>
    </row>
    <row r="223" spans="1:11" x14ac:dyDescent="0.3">
      <c r="A223" s="6" t="s">
        <v>770</v>
      </c>
      <c r="B223" s="7">
        <v>44864.442428483795</v>
      </c>
      <c r="C223" s="6" t="s">
        <v>771</v>
      </c>
      <c r="D223" s="8" t="s">
        <v>772</v>
      </c>
      <c r="E223" s="6">
        <v>40482122</v>
      </c>
      <c r="F223" s="6" t="s">
        <v>26</v>
      </c>
      <c r="G223" s="6" t="s">
        <v>14</v>
      </c>
      <c r="H223" s="6" t="s">
        <v>15</v>
      </c>
      <c r="I223" s="6" t="s">
        <v>101</v>
      </c>
      <c r="J223" s="6" t="s">
        <v>773</v>
      </c>
      <c r="K223" s="9"/>
    </row>
    <row r="224" spans="1:11" x14ac:dyDescent="0.3">
      <c r="A224" s="6" t="s">
        <v>774</v>
      </c>
      <c r="B224" s="7">
        <v>44864.445352615745</v>
      </c>
      <c r="C224" s="6" t="s">
        <v>383</v>
      </c>
      <c r="D224" s="8" t="s">
        <v>775</v>
      </c>
      <c r="E224" s="6">
        <v>40459566</v>
      </c>
      <c r="F224" s="6" t="s">
        <v>13</v>
      </c>
      <c r="G224" s="6" t="s">
        <v>21</v>
      </c>
      <c r="H224" s="6" t="s">
        <v>15</v>
      </c>
      <c r="I224" s="6" t="s">
        <v>348</v>
      </c>
      <c r="J224" s="6" t="s">
        <v>541</v>
      </c>
      <c r="K224" s="9"/>
    </row>
    <row r="225" spans="1:11" x14ac:dyDescent="0.3">
      <c r="A225" s="6" t="s">
        <v>776</v>
      </c>
      <c r="B225" s="7">
        <v>44864.470971238421</v>
      </c>
      <c r="C225" s="6" t="s">
        <v>777</v>
      </c>
      <c r="D225" s="8" t="s">
        <v>778</v>
      </c>
      <c r="E225" s="6">
        <v>40461454</v>
      </c>
      <c r="F225" s="6" t="s">
        <v>26</v>
      </c>
      <c r="G225" s="6" t="s">
        <v>14</v>
      </c>
      <c r="H225" s="6" t="s">
        <v>15</v>
      </c>
      <c r="I225" s="6" t="s">
        <v>348</v>
      </c>
      <c r="J225" s="6" t="s">
        <v>37</v>
      </c>
      <c r="K225" s="9"/>
    </row>
    <row r="226" spans="1:11" x14ac:dyDescent="0.3">
      <c r="A226" s="6" t="s">
        <v>779</v>
      </c>
      <c r="B226" s="7">
        <v>44864.499994421298</v>
      </c>
      <c r="C226" s="6" t="s">
        <v>780</v>
      </c>
      <c r="D226" s="8" t="s">
        <v>781</v>
      </c>
      <c r="E226" s="6">
        <v>40430479</v>
      </c>
      <c r="F226" s="6" t="s">
        <v>48</v>
      </c>
      <c r="G226" s="6" t="s">
        <v>14</v>
      </c>
      <c r="H226" s="6" t="s">
        <v>15</v>
      </c>
      <c r="I226" s="6" t="s">
        <v>16</v>
      </c>
      <c r="J226" s="6" t="s">
        <v>49</v>
      </c>
      <c r="K226" s="9"/>
    </row>
    <row r="227" spans="1:11" x14ac:dyDescent="0.3">
      <c r="A227" s="6" t="s">
        <v>782</v>
      </c>
      <c r="B227" s="7">
        <v>44864.584626377313</v>
      </c>
      <c r="C227" s="6" t="s">
        <v>783</v>
      </c>
      <c r="D227" s="8" t="s">
        <v>784</v>
      </c>
      <c r="E227" s="6">
        <v>40422571</v>
      </c>
      <c r="F227" s="6" t="s">
        <v>31</v>
      </c>
      <c r="G227" s="6" t="s">
        <v>21</v>
      </c>
      <c r="H227" s="6" t="s">
        <v>15</v>
      </c>
      <c r="I227" s="6" t="s">
        <v>16</v>
      </c>
      <c r="J227" s="6" t="s">
        <v>37</v>
      </c>
      <c r="K227" s="9"/>
    </row>
    <row r="228" spans="1:11" x14ac:dyDescent="0.3">
      <c r="A228" s="6" t="s">
        <v>785</v>
      </c>
      <c r="B228" s="7">
        <v>44864.750121967591</v>
      </c>
      <c r="C228" s="6" t="s">
        <v>786</v>
      </c>
      <c r="D228" s="8" t="s">
        <v>787</v>
      </c>
      <c r="E228" s="6">
        <v>40459232</v>
      </c>
      <c r="F228" s="6" t="s">
        <v>48</v>
      </c>
      <c r="G228" s="6" t="s">
        <v>14</v>
      </c>
      <c r="H228" s="6" t="s">
        <v>15</v>
      </c>
      <c r="I228" s="6" t="s">
        <v>348</v>
      </c>
      <c r="J228" s="6" t="s">
        <v>37</v>
      </c>
      <c r="K228" s="9"/>
    </row>
    <row r="229" spans="1:11" x14ac:dyDescent="0.3">
      <c r="A229" s="6" t="s">
        <v>788</v>
      </c>
      <c r="B229" s="7">
        <v>44864.792301412039</v>
      </c>
      <c r="C229" s="6" t="s">
        <v>789</v>
      </c>
      <c r="D229" s="8" t="s">
        <v>790</v>
      </c>
      <c r="E229" s="6">
        <v>40498361</v>
      </c>
      <c r="F229" s="6" t="s">
        <v>26</v>
      </c>
      <c r="G229" s="6" t="s">
        <v>14</v>
      </c>
      <c r="H229" s="6" t="s">
        <v>15</v>
      </c>
      <c r="I229" s="6" t="s">
        <v>101</v>
      </c>
      <c r="J229" s="6" t="s">
        <v>205</v>
      </c>
      <c r="K229" s="9"/>
    </row>
    <row r="230" spans="1:11" x14ac:dyDescent="0.3">
      <c r="A230" s="6" t="s">
        <v>791</v>
      </c>
      <c r="B230" s="7">
        <v>44864.807202488431</v>
      </c>
      <c r="C230" s="6" t="s">
        <v>792</v>
      </c>
      <c r="D230" s="8" t="s">
        <v>793</v>
      </c>
      <c r="E230" s="6">
        <v>40455251</v>
      </c>
      <c r="F230" s="6" t="s">
        <v>26</v>
      </c>
      <c r="G230" s="6" t="s">
        <v>14</v>
      </c>
      <c r="H230" s="6" t="s">
        <v>15</v>
      </c>
      <c r="I230" s="6" t="s">
        <v>348</v>
      </c>
      <c r="J230" s="6" t="s">
        <v>116</v>
      </c>
      <c r="K230" s="9"/>
    </row>
    <row r="231" spans="1:11" x14ac:dyDescent="0.3">
      <c r="A231" s="6" t="s">
        <v>794</v>
      </c>
      <c r="B231" s="7">
        <v>44864.892359074074</v>
      </c>
      <c r="C231" s="6" t="s">
        <v>795</v>
      </c>
      <c r="D231" s="8" t="s">
        <v>796</v>
      </c>
      <c r="E231" s="6">
        <v>40461453</v>
      </c>
      <c r="F231" s="6" t="s">
        <v>26</v>
      </c>
      <c r="G231" s="6" t="s">
        <v>21</v>
      </c>
      <c r="H231" s="6" t="s">
        <v>15</v>
      </c>
      <c r="I231" s="6" t="s">
        <v>101</v>
      </c>
      <c r="J231" s="6" t="s">
        <v>37</v>
      </c>
      <c r="K231" s="9"/>
    </row>
    <row r="232" spans="1:11" x14ac:dyDescent="0.3">
      <c r="A232" s="6" t="s">
        <v>797</v>
      </c>
      <c r="B232" s="7">
        <v>44864.903428425925</v>
      </c>
      <c r="C232" s="6" t="s">
        <v>798</v>
      </c>
      <c r="D232" s="8" t="s">
        <v>799</v>
      </c>
      <c r="E232" s="6">
        <v>60462048</v>
      </c>
      <c r="F232" s="6" t="s">
        <v>48</v>
      </c>
      <c r="G232" s="6" t="s">
        <v>21</v>
      </c>
      <c r="H232" s="6" t="s">
        <v>32</v>
      </c>
      <c r="I232" s="6" t="s">
        <v>16</v>
      </c>
      <c r="J232" s="6" t="s">
        <v>800</v>
      </c>
      <c r="K232" s="9"/>
    </row>
    <row r="233" spans="1:11" x14ac:dyDescent="0.3">
      <c r="A233" s="6" t="s">
        <v>801</v>
      </c>
      <c r="B233" s="7">
        <v>44864.906503148144</v>
      </c>
      <c r="C233" s="6" t="s">
        <v>802</v>
      </c>
      <c r="D233" s="8" t="s">
        <v>803</v>
      </c>
      <c r="E233" s="6">
        <v>40492127</v>
      </c>
      <c r="F233" s="6" t="s">
        <v>13</v>
      </c>
      <c r="G233" s="6" t="s">
        <v>21</v>
      </c>
      <c r="H233" s="6" t="s">
        <v>15</v>
      </c>
      <c r="I233" s="6" t="s">
        <v>16</v>
      </c>
      <c r="J233" s="6" t="s">
        <v>17</v>
      </c>
      <c r="K233" s="9"/>
    </row>
    <row r="234" spans="1:11" x14ac:dyDescent="0.3">
      <c r="A234" s="6" t="s">
        <v>804</v>
      </c>
      <c r="B234" s="7">
        <v>44864.906822152778</v>
      </c>
      <c r="C234" s="6" t="s">
        <v>805</v>
      </c>
      <c r="D234" s="8" t="s">
        <v>806</v>
      </c>
      <c r="E234" s="6">
        <v>50486869</v>
      </c>
      <c r="F234" s="6" t="s">
        <v>90</v>
      </c>
      <c r="G234" s="6" t="s">
        <v>14</v>
      </c>
      <c r="H234" s="6" t="s">
        <v>15</v>
      </c>
      <c r="I234" s="6" t="s">
        <v>101</v>
      </c>
      <c r="J234" s="6" t="s">
        <v>807</v>
      </c>
      <c r="K234" s="9"/>
    </row>
    <row r="235" spans="1:11" x14ac:dyDescent="0.3">
      <c r="A235" s="6" t="s">
        <v>808</v>
      </c>
      <c r="B235" s="7">
        <v>44864.907989212967</v>
      </c>
      <c r="C235" s="6" t="s">
        <v>809</v>
      </c>
      <c r="D235" s="8" t="s">
        <v>810</v>
      </c>
      <c r="E235" s="6">
        <v>60459249</v>
      </c>
      <c r="F235" s="6" t="s">
        <v>90</v>
      </c>
      <c r="G235" s="6" t="s">
        <v>14</v>
      </c>
      <c r="H235" s="6" t="s">
        <v>15</v>
      </c>
      <c r="I235" s="6" t="s">
        <v>16</v>
      </c>
      <c r="J235" s="6" t="s">
        <v>811</v>
      </c>
      <c r="K235" s="9"/>
    </row>
    <row r="236" spans="1:11" x14ac:dyDescent="0.3">
      <c r="A236" s="6" t="s">
        <v>812</v>
      </c>
      <c r="B236" s="7">
        <v>44864.923922222224</v>
      </c>
      <c r="C236" s="6" t="s">
        <v>813</v>
      </c>
      <c r="D236" s="8" t="s">
        <v>814</v>
      </c>
      <c r="E236" s="6">
        <v>20384055</v>
      </c>
      <c r="F236" s="6" t="s">
        <v>26</v>
      </c>
      <c r="G236" s="6" t="s">
        <v>21</v>
      </c>
      <c r="H236" s="6" t="s">
        <v>150</v>
      </c>
      <c r="I236" s="6" t="s">
        <v>16</v>
      </c>
      <c r="J236" s="6" t="s">
        <v>815</v>
      </c>
      <c r="K236" s="9"/>
    </row>
    <row r="237" spans="1:11" x14ac:dyDescent="0.3">
      <c r="A237" s="6" t="s">
        <v>816</v>
      </c>
      <c r="B237" s="7">
        <v>44864.925428518516</v>
      </c>
      <c r="C237" s="6" t="s">
        <v>817</v>
      </c>
      <c r="D237" s="8" t="s">
        <v>818</v>
      </c>
      <c r="E237" s="6">
        <v>40480101</v>
      </c>
      <c r="F237" s="6" t="s">
        <v>48</v>
      </c>
      <c r="G237" s="6" t="s">
        <v>21</v>
      </c>
      <c r="H237" s="6" t="s">
        <v>15</v>
      </c>
      <c r="I237" s="6" t="s">
        <v>16</v>
      </c>
      <c r="J237" s="6" t="s">
        <v>120</v>
      </c>
      <c r="K237" s="9"/>
    </row>
    <row r="238" spans="1:11" x14ac:dyDescent="0.3">
      <c r="A238" s="6" t="s">
        <v>819</v>
      </c>
      <c r="B238" s="7">
        <v>44864.943227905096</v>
      </c>
      <c r="C238" s="6" t="s">
        <v>820</v>
      </c>
      <c r="D238" s="8" t="s">
        <v>821</v>
      </c>
      <c r="E238" s="6">
        <v>40485127</v>
      </c>
      <c r="F238" s="6" t="s">
        <v>31</v>
      </c>
      <c r="G238" s="6" t="s">
        <v>14</v>
      </c>
      <c r="H238" s="6" t="s">
        <v>15</v>
      </c>
      <c r="I238" s="6" t="s">
        <v>16</v>
      </c>
      <c r="J238" s="6" t="s">
        <v>79</v>
      </c>
      <c r="K238" s="9"/>
    </row>
    <row r="239" spans="1:11" x14ac:dyDescent="0.3">
      <c r="A239" s="6" t="s">
        <v>822</v>
      </c>
      <c r="B239" s="7">
        <v>44864.949578599539</v>
      </c>
      <c r="C239" s="6" t="s">
        <v>1474</v>
      </c>
      <c r="D239" s="8" t="s">
        <v>823</v>
      </c>
      <c r="E239" s="6">
        <v>40430316</v>
      </c>
      <c r="F239" s="6" t="s">
        <v>13</v>
      </c>
      <c r="G239" s="6" t="s">
        <v>21</v>
      </c>
      <c r="H239" s="6" t="s">
        <v>15</v>
      </c>
      <c r="I239" s="6" t="s">
        <v>16</v>
      </c>
      <c r="J239" s="6" t="s">
        <v>22</v>
      </c>
      <c r="K239" s="9"/>
    </row>
    <row r="240" spans="1:11" x14ac:dyDescent="0.3">
      <c r="A240" s="6" t="s">
        <v>824</v>
      </c>
      <c r="B240" s="7">
        <v>44864.949665416665</v>
      </c>
      <c r="C240" s="6" t="s">
        <v>825</v>
      </c>
      <c r="D240" s="8" t="s">
        <v>826</v>
      </c>
      <c r="E240" s="6">
        <v>40488982</v>
      </c>
      <c r="F240" s="6" t="s">
        <v>48</v>
      </c>
      <c r="G240" s="6" t="s">
        <v>21</v>
      </c>
      <c r="H240" s="6" t="s">
        <v>15</v>
      </c>
      <c r="I240" s="6" t="s">
        <v>348</v>
      </c>
      <c r="J240" s="6" t="s">
        <v>37</v>
      </c>
      <c r="K240" s="9"/>
    </row>
    <row r="241" spans="1:11" x14ac:dyDescent="0.3">
      <c r="A241" s="6" t="s">
        <v>827</v>
      </c>
      <c r="B241" s="7">
        <v>44865.074563321759</v>
      </c>
      <c r="C241" s="6" t="s">
        <v>828</v>
      </c>
      <c r="D241" s="8" t="s">
        <v>829</v>
      </c>
      <c r="E241" s="6">
        <v>40498360</v>
      </c>
      <c r="F241" s="6" t="s">
        <v>31</v>
      </c>
      <c r="G241" s="6" t="s">
        <v>14</v>
      </c>
      <c r="H241" s="6" t="s">
        <v>15</v>
      </c>
      <c r="I241" s="6" t="s">
        <v>101</v>
      </c>
      <c r="J241" s="6" t="s">
        <v>37</v>
      </c>
      <c r="K241" s="9"/>
    </row>
    <row r="242" spans="1:11" x14ac:dyDescent="0.3">
      <c r="A242" s="6" t="s">
        <v>830</v>
      </c>
      <c r="B242" s="7">
        <v>44865.13122398148</v>
      </c>
      <c r="C242" s="6" t="s">
        <v>831</v>
      </c>
      <c r="D242" s="8" t="s">
        <v>832</v>
      </c>
      <c r="E242" s="6">
        <v>40445996</v>
      </c>
      <c r="F242" s="6" t="s">
        <v>31</v>
      </c>
      <c r="G242" s="6" t="s">
        <v>14</v>
      </c>
      <c r="H242" s="6" t="s">
        <v>15</v>
      </c>
      <c r="I242" s="6" t="s">
        <v>16</v>
      </c>
      <c r="J242" s="6" t="s">
        <v>337</v>
      </c>
      <c r="K242" s="9"/>
    </row>
    <row r="243" spans="1:11" x14ac:dyDescent="0.3">
      <c r="A243" s="6" t="s">
        <v>833</v>
      </c>
      <c r="B243" s="7">
        <v>44865.137275636574</v>
      </c>
      <c r="C243" s="6" t="s">
        <v>834</v>
      </c>
      <c r="D243" s="8" t="s">
        <v>835</v>
      </c>
      <c r="E243" s="6">
        <v>40488846</v>
      </c>
      <c r="F243" s="6" t="s">
        <v>48</v>
      </c>
      <c r="G243" s="6" t="s">
        <v>21</v>
      </c>
      <c r="H243" s="6" t="s">
        <v>15</v>
      </c>
      <c r="I243" s="6" t="s">
        <v>348</v>
      </c>
      <c r="J243" s="6" t="s">
        <v>569</v>
      </c>
      <c r="K243" s="9"/>
    </row>
    <row r="244" spans="1:11" x14ac:dyDescent="0.3">
      <c r="A244" s="6" t="s">
        <v>836</v>
      </c>
      <c r="B244" s="7">
        <v>44865.283618402776</v>
      </c>
      <c r="C244" s="6" t="s">
        <v>837</v>
      </c>
      <c r="D244" s="8" t="s">
        <v>838</v>
      </c>
      <c r="E244" s="6">
        <v>40482274</v>
      </c>
      <c r="F244" s="6" t="s">
        <v>13</v>
      </c>
      <c r="G244" s="6" t="s">
        <v>21</v>
      </c>
      <c r="H244" s="6" t="s">
        <v>15</v>
      </c>
      <c r="I244" s="6" t="s">
        <v>16</v>
      </c>
      <c r="J244" s="6" t="s">
        <v>349</v>
      </c>
      <c r="K244" s="9"/>
    </row>
    <row r="245" spans="1:11" x14ac:dyDescent="0.3">
      <c r="A245" s="6" t="s">
        <v>839</v>
      </c>
      <c r="B245" s="7">
        <v>44865.283926354168</v>
      </c>
      <c r="C245" s="6" t="s">
        <v>840</v>
      </c>
      <c r="D245" s="8" t="s">
        <v>841</v>
      </c>
      <c r="E245" s="6">
        <v>50486792</v>
      </c>
      <c r="F245" s="6" t="s">
        <v>13</v>
      </c>
      <c r="G245" s="6" t="s">
        <v>21</v>
      </c>
      <c r="H245" s="6" t="s">
        <v>15</v>
      </c>
      <c r="I245" s="6" t="s">
        <v>16</v>
      </c>
      <c r="J245" s="6" t="s">
        <v>37</v>
      </c>
      <c r="K245" s="9"/>
    </row>
    <row r="246" spans="1:11" x14ac:dyDescent="0.3">
      <c r="A246" s="6" t="s">
        <v>827</v>
      </c>
      <c r="B246" s="7">
        <v>44865.074563321759</v>
      </c>
      <c r="C246" s="6" t="s">
        <v>828</v>
      </c>
      <c r="D246" s="8" t="s">
        <v>829</v>
      </c>
      <c r="E246" s="6">
        <v>40498360</v>
      </c>
      <c r="F246" s="6" t="s">
        <v>31</v>
      </c>
      <c r="G246" s="6" t="s">
        <v>14</v>
      </c>
      <c r="H246" s="6" t="s">
        <v>15</v>
      </c>
      <c r="I246" s="6" t="s">
        <v>101</v>
      </c>
      <c r="J246" s="6" t="s">
        <v>37</v>
      </c>
      <c r="K246" s="9"/>
    </row>
    <row r="247" spans="1:11" x14ac:dyDescent="0.3">
      <c r="A247" s="6" t="s">
        <v>830</v>
      </c>
      <c r="B247" s="7">
        <v>44865.13122398148</v>
      </c>
      <c r="C247" s="6" t="s">
        <v>831</v>
      </c>
      <c r="D247" s="8" t="s">
        <v>832</v>
      </c>
      <c r="E247" s="6">
        <v>40445996</v>
      </c>
      <c r="F247" s="6" t="s">
        <v>31</v>
      </c>
      <c r="G247" s="6" t="s">
        <v>14</v>
      </c>
      <c r="H247" s="6" t="s">
        <v>15</v>
      </c>
      <c r="I247" s="6" t="s">
        <v>16</v>
      </c>
      <c r="J247" s="6" t="s">
        <v>337</v>
      </c>
      <c r="K247" s="9"/>
    </row>
    <row r="248" spans="1:11" x14ac:dyDescent="0.3">
      <c r="A248" s="6" t="s">
        <v>833</v>
      </c>
      <c r="B248" s="7">
        <v>44865.137275636574</v>
      </c>
      <c r="C248" s="6" t="s">
        <v>834</v>
      </c>
      <c r="D248" s="8" t="s">
        <v>835</v>
      </c>
      <c r="E248" s="6">
        <v>40488846</v>
      </c>
      <c r="F248" s="6" t="s">
        <v>48</v>
      </c>
      <c r="G248" s="6" t="s">
        <v>21</v>
      </c>
      <c r="H248" s="6" t="s">
        <v>15</v>
      </c>
      <c r="I248" s="6" t="s">
        <v>348</v>
      </c>
      <c r="J248" s="6" t="s">
        <v>569</v>
      </c>
      <c r="K248" s="9"/>
    </row>
    <row r="249" spans="1:11" x14ac:dyDescent="0.3">
      <c r="A249" s="6" t="s">
        <v>836</v>
      </c>
      <c r="B249" s="7">
        <v>44865.283618402776</v>
      </c>
      <c r="C249" s="6" t="s">
        <v>837</v>
      </c>
      <c r="D249" s="8" t="s">
        <v>838</v>
      </c>
      <c r="E249" s="6">
        <v>40482274</v>
      </c>
      <c r="F249" s="6" t="s">
        <v>13</v>
      </c>
      <c r="G249" s="6" t="s">
        <v>21</v>
      </c>
      <c r="H249" s="6" t="s">
        <v>15</v>
      </c>
      <c r="I249" s="6" t="s">
        <v>16</v>
      </c>
      <c r="J249" s="6" t="s">
        <v>349</v>
      </c>
      <c r="K249" s="9"/>
    </row>
    <row r="250" spans="1:11" x14ac:dyDescent="0.3">
      <c r="A250" s="6" t="s">
        <v>839</v>
      </c>
      <c r="B250" s="7">
        <v>44865.283926354168</v>
      </c>
      <c r="C250" s="6" t="s">
        <v>840</v>
      </c>
      <c r="D250" s="8" t="s">
        <v>841</v>
      </c>
      <c r="E250" s="6">
        <v>50486792</v>
      </c>
      <c r="F250" s="6" t="s">
        <v>13</v>
      </c>
      <c r="G250" s="6" t="s">
        <v>21</v>
      </c>
      <c r="H250" s="6" t="s">
        <v>15</v>
      </c>
      <c r="I250" s="6" t="s">
        <v>16</v>
      </c>
      <c r="J250" s="6" t="s">
        <v>37</v>
      </c>
      <c r="K250" s="9"/>
    </row>
    <row r="251" spans="1:11" x14ac:dyDescent="0.3">
      <c r="A251" s="6" t="s">
        <v>842</v>
      </c>
      <c r="B251" s="7">
        <v>44865.37896234954</v>
      </c>
      <c r="C251" s="6" t="s">
        <v>843</v>
      </c>
      <c r="D251" s="8" t="s">
        <v>844</v>
      </c>
      <c r="E251" s="6">
        <v>40434911</v>
      </c>
      <c r="F251" s="6" t="s">
        <v>13</v>
      </c>
      <c r="G251" s="6" t="s">
        <v>21</v>
      </c>
      <c r="H251" s="6" t="s">
        <v>15</v>
      </c>
      <c r="I251" s="6" t="s">
        <v>16</v>
      </c>
      <c r="J251" s="6" t="s">
        <v>455</v>
      </c>
      <c r="K251" s="9"/>
    </row>
    <row r="252" spans="1:11" x14ac:dyDescent="0.3">
      <c r="A252" s="6" t="s">
        <v>845</v>
      </c>
      <c r="B252" s="7">
        <v>44865.382097060181</v>
      </c>
      <c r="C252" s="6" t="s">
        <v>846</v>
      </c>
      <c r="D252" s="8" t="s">
        <v>847</v>
      </c>
      <c r="E252" s="6">
        <v>40437181</v>
      </c>
      <c r="F252" s="6" t="s">
        <v>48</v>
      </c>
      <c r="G252" s="6" t="s">
        <v>21</v>
      </c>
      <c r="H252" s="6" t="s">
        <v>71</v>
      </c>
      <c r="I252" s="6" t="s">
        <v>16</v>
      </c>
      <c r="J252" s="6" t="s">
        <v>71</v>
      </c>
      <c r="K252" s="9"/>
    </row>
    <row r="253" spans="1:11" x14ac:dyDescent="0.3">
      <c r="A253" s="6" t="s">
        <v>848</v>
      </c>
      <c r="B253" s="7">
        <v>44865.382959050927</v>
      </c>
      <c r="C253" s="6" t="s">
        <v>849</v>
      </c>
      <c r="D253" s="8" t="s">
        <v>850</v>
      </c>
      <c r="E253" s="6">
        <v>50160858</v>
      </c>
      <c r="F253" s="6" t="s">
        <v>13</v>
      </c>
      <c r="G253" s="6" t="s">
        <v>21</v>
      </c>
      <c r="H253" s="6" t="s">
        <v>15</v>
      </c>
      <c r="I253" s="6" t="s">
        <v>16</v>
      </c>
      <c r="J253" s="6" t="s">
        <v>37</v>
      </c>
      <c r="K253" s="9"/>
    </row>
    <row r="254" spans="1:11" x14ac:dyDescent="0.3">
      <c r="A254" s="6" t="s">
        <v>851</v>
      </c>
      <c r="B254" s="7">
        <v>44865.386629143519</v>
      </c>
      <c r="C254" s="6" t="s">
        <v>852</v>
      </c>
      <c r="D254" s="8" t="s">
        <v>853</v>
      </c>
      <c r="E254" s="6">
        <v>40445611</v>
      </c>
      <c r="F254" s="6" t="s">
        <v>13</v>
      </c>
      <c r="G254" s="6" t="s">
        <v>21</v>
      </c>
      <c r="H254" s="6" t="s">
        <v>15</v>
      </c>
      <c r="I254" s="6" t="s">
        <v>16</v>
      </c>
      <c r="J254" s="6" t="s">
        <v>27</v>
      </c>
      <c r="K254" s="9"/>
    </row>
    <row r="255" spans="1:11" x14ac:dyDescent="0.3">
      <c r="A255" s="6" t="s">
        <v>854</v>
      </c>
      <c r="B255" s="7">
        <v>44865.411682048609</v>
      </c>
      <c r="C255" s="6" t="s">
        <v>855</v>
      </c>
      <c r="D255" s="8" t="s">
        <v>856</v>
      </c>
      <c r="E255" s="6">
        <v>40494596</v>
      </c>
      <c r="F255" s="6" t="s">
        <v>13</v>
      </c>
      <c r="G255" s="6" t="s">
        <v>21</v>
      </c>
      <c r="H255" s="6" t="s">
        <v>15</v>
      </c>
      <c r="I255" s="6" t="s">
        <v>16</v>
      </c>
      <c r="J255" s="6" t="s">
        <v>17</v>
      </c>
      <c r="K255" s="9"/>
    </row>
    <row r="256" spans="1:11" x14ac:dyDescent="0.3">
      <c r="A256" s="6" t="s">
        <v>857</v>
      </c>
      <c r="B256" s="7">
        <v>44865.424690798609</v>
      </c>
      <c r="C256" s="6" t="s">
        <v>858</v>
      </c>
      <c r="D256" s="8" t="s">
        <v>859</v>
      </c>
      <c r="E256" s="6">
        <v>40488857</v>
      </c>
      <c r="F256" s="6" t="s">
        <v>31</v>
      </c>
      <c r="G256" s="6" t="s">
        <v>14</v>
      </c>
      <c r="H256" s="6" t="s">
        <v>15</v>
      </c>
      <c r="I256" s="6" t="s">
        <v>16</v>
      </c>
      <c r="J256" s="6" t="s">
        <v>37</v>
      </c>
      <c r="K256" s="9"/>
    </row>
    <row r="257" spans="1:11" x14ac:dyDescent="0.3">
      <c r="A257" s="6" t="s">
        <v>860</v>
      </c>
      <c r="B257" s="7">
        <v>44865.426266296301</v>
      </c>
      <c r="C257" s="6" t="s">
        <v>861</v>
      </c>
      <c r="D257" s="8" t="s">
        <v>862</v>
      </c>
      <c r="E257" s="6">
        <v>40160242</v>
      </c>
      <c r="F257" s="6" t="s">
        <v>90</v>
      </c>
      <c r="G257" s="6" t="s">
        <v>21</v>
      </c>
      <c r="H257" s="6" t="s">
        <v>15</v>
      </c>
      <c r="I257" s="6" t="s">
        <v>16</v>
      </c>
      <c r="J257" s="6" t="s">
        <v>863</v>
      </c>
      <c r="K257" s="9"/>
    </row>
    <row r="258" spans="1:11" x14ac:dyDescent="0.3">
      <c r="A258" s="6" t="s">
        <v>864</v>
      </c>
      <c r="B258" s="7">
        <v>44865.435003252314</v>
      </c>
      <c r="C258" s="6" t="s">
        <v>865</v>
      </c>
      <c r="D258" s="8" t="s">
        <v>866</v>
      </c>
      <c r="E258" s="6">
        <v>40418467</v>
      </c>
      <c r="F258" s="6" t="s">
        <v>31</v>
      </c>
      <c r="G258" s="6" t="s">
        <v>14</v>
      </c>
      <c r="H258" s="6" t="s">
        <v>15</v>
      </c>
      <c r="I258" s="6" t="s">
        <v>348</v>
      </c>
      <c r="J258" s="6" t="s">
        <v>37</v>
      </c>
      <c r="K258" s="9"/>
    </row>
    <row r="259" spans="1:11" x14ac:dyDescent="0.3">
      <c r="A259" s="6" t="s">
        <v>867</v>
      </c>
      <c r="B259" s="7">
        <v>44865.449195173613</v>
      </c>
      <c r="C259" s="6" t="s">
        <v>868</v>
      </c>
      <c r="D259" s="8" t="s">
        <v>869</v>
      </c>
      <c r="E259" s="6">
        <v>50486774</v>
      </c>
      <c r="F259" s="6" t="s">
        <v>13</v>
      </c>
      <c r="G259" s="6" t="s">
        <v>21</v>
      </c>
      <c r="H259" s="6" t="s">
        <v>15</v>
      </c>
      <c r="I259" s="6" t="s">
        <v>101</v>
      </c>
      <c r="J259" s="6" t="s">
        <v>37</v>
      </c>
      <c r="K259" s="9"/>
    </row>
    <row r="260" spans="1:11" x14ac:dyDescent="0.3">
      <c r="A260" s="6" t="s">
        <v>870</v>
      </c>
      <c r="B260" s="7">
        <v>44865.449532962964</v>
      </c>
      <c r="C260" s="6" t="s">
        <v>871</v>
      </c>
      <c r="D260" s="8" t="s">
        <v>872</v>
      </c>
      <c r="E260" s="6">
        <v>40461582</v>
      </c>
      <c r="F260" s="6" t="s">
        <v>31</v>
      </c>
      <c r="G260" s="6" t="s">
        <v>21</v>
      </c>
      <c r="H260" s="6" t="s">
        <v>15</v>
      </c>
      <c r="I260" s="6" t="s">
        <v>16</v>
      </c>
      <c r="J260" s="6" t="s">
        <v>37</v>
      </c>
      <c r="K260" s="9"/>
    </row>
    <row r="261" spans="1:11" x14ac:dyDescent="0.3">
      <c r="A261" s="6" t="s">
        <v>873</v>
      </c>
      <c r="B261" s="7">
        <v>44865.449734803246</v>
      </c>
      <c r="C261" s="6" t="s">
        <v>874</v>
      </c>
      <c r="D261" s="8" t="s">
        <v>875</v>
      </c>
      <c r="E261" s="6">
        <v>40444329</v>
      </c>
      <c r="F261" s="6" t="s">
        <v>31</v>
      </c>
      <c r="G261" s="6" t="s">
        <v>21</v>
      </c>
      <c r="H261" s="6" t="s">
        <v>15</v>
      </c>
      <c r="I261" s="6" t="s">
        <v>16</v>
      </c>
      <c r="J261" s="6" t="s">
        <v>37</v>
      </c>
      <c r="K261" s="9"/>
    </row>
    <row r="262" spans="1:11" x14ac:dyDescent="0.3">
      <c r="A262" s="6" t="s">
        <v>876</v>
      </c>
      <c r="B262" s="7">
        <v>44865.452543541665</v>
      </c>
      <c r="C262" s="6" t="s">
        <v>877</v>
      </c>
      <c r="D262" s="8" t="s">
        <v>878</v>
      </c>
      <c r="E262" s="6">
        <v>30362993</v>
      </c>
      <c r="F262" s="6" t="s">
        <v>31</v>
      </c>
      <c r="G262" s="6" t="s">
        <v>14</v>
      </c>
      <c r="H262" s="6" t="s">
        <v>15</v>
      </c>
      <c r="I262" s="6" t="s">
        <v>101</v>
      </c>
      <c r="J262" s="6" t="s">
        <v>879</v>
      </c>
      <c r="K262" s="9"/>
    </row>
    <row r="263" spans="1:11" x14ac:dyDescent="0.3">
      <c r="A263" s="6" t="s">
        <v>880</v>
      </c>
      <c r="B263" s="7">
        <v>44865.45640667824</v>
      </c>
      <c r="C263" s="6" t="s">
        <v>881</v>
      </c>
      <c r="D263" s="8" t="s">
        <v>882</v>
      </c>
      <c r="E263" s="6">
        <v>40459519</v>
      </c>
      <c r="F263" s="6" t="s">
        <v>13</v>
      </c>
      <c r="G263" s="6" t="s">
        <v>21</v>
      </c>
      <c r="H263" s="6" t="s">
        <v>15</v>
      </c>
      <c r="I263" s="6" t="s">
        <v>16</v>
      </c>
      <c r="J263" s="6" t="s">
        <v>37</v>
      </c>
      <c r="K263" s="9"/>
    </row>
    <row r="264" spans="1:11" x14ac:dyDescent="0.3">
      <c r="A264" s="6" t="s">
        <v>883</v>
      </c>
      <c r="B264" s="7">
        <v>44865.460573773147</v>
      </c>
      <c r="C264" s="6" t="s">
        <v>884</v>
      </c>
      <c r="D264" s="6" t="s">
        <v>885</v>
      </c>
      <c r="E264" s="6">
        <v>40492376</v>
      </c>
      <c r="F264" s="6" t="s">
        <v>48</v>
      </c>
      <c r="G264" s="6" t="s">
        <v>14</v>
      </c>
      <c r="H264" s="6" t="s">
        <v>15</v>
      </c>
      <c r="I264" s="6" t="s">
        <v>348</v>
      </c>
      <c r="J264" s="6" t="s">
        <v>886</v>
      </c>
      <c r="K264" s="9"/>
    </row>
    <row r="265" spans="1:11" x14ac:dyDescent="0.3">
      <c r="A265" s="6" t="s">
        <v>887</v>
      </c>
      <c r="B265" s="7">
        <v>44865.462186851852</v>
      </c>
      <c r="C265" s="6" t="s">
        <v>888</v>
      </c>
      <c r="D265" s="8" t="s">
        <v>889</v>
      </c>
      <c r="E265" s="6">
        <v>40447507</v>
      </c>
      <c r="F265" s="6" t="s">
        <v>48</v>
      </c>
      <c r="G265" s="6" t="s">
        <v>14</v>
      </c>
      <c r="H265" s="6" t="s">
        <v>15</v>
      </c>
      <c r="I265" s="6" t="s">
        <v>348</v>
      </c>
      <c r="J265" s="6" t="s">
        <v>890</v>
      </c>
      <c r="K265" s="9"/>
    </row>
    <row r="266" spans="1:11" x14ac:dyDescent="0.3">
      <c r="A266" s="6" t="s">
        <v>891</v>
      </c>
      <c r="B266" s="7">
        <v>44865.467487696762</v>
      </c>
      <c r="C266" s="6" t="s">
        <v>1475</v>
      </c>
      <c r="D266" s="6" t="s">
        <v>892</v>
      </c>
      <c r="E266" s="6">
        <v>40438595</v>
      </c>
      <c r="F266" s="6" t="s">
        <v>26</v>
      </c>
      <c r="G266" s="6" t="s">
        <v>21</v>
      </c>
      <c r="H266" s="6" t="s">
        <v>15</v>
      </c>
      <c r="I266" s="6" t="s">
        <v>101</v>
      </c>
      <c r="J266" s="6" t="s">
        <v>893</v>
      </c>
      <c r="K266" s="9"/>
    </row>
    <row r="267" spans="1:11" x14ac:dyDescent="0.3">
      <c r="A267" s="6" t="s">
        <v>894</v>
      </c>
      <c r="B267" s="7">
        <v>44865.469248437497</v>
      </c>
      <c r="C267" s="6" t="s">
        <v>895</v>
      </c>
      <c r="D267" s="8" t="s">
        <v>896</v>
      </c>
      <c r="E267" s="6">
        <v>40483315</v>
      </c>
      <c r="F267" s="6" t="s">
        <v>13</v>
      </c>
      <c r="G267" s="6" t="s">
        <v>21</v>
      </c>
      <c r="H267" s="6" t="s">
        <v>15</v>
      </c>
      <c r="I267" s="6" t="s">
        <v>16</v>
      </c>
      <c r="J267" s="6" t="s">
        <v>49</v>
      </c>
      <c r="K267" s="9"/>
    </row>
    <row r="268" spans="1:11" x14ac:dyDescent="0.3">
      <c r="A268" s="6" t="s">
        <v>897</v>
      </c>
      <c r="B268" s="7">
        <v>44865.483988668981</v>
      </c>
      <c r="C268" s="6" t="s">
        <v>898</v>
      </c>
      <c r="D268" s="8" t="s">
        <v>899</v>
      </c>
      <c r="E268" s="6">
        <v>40455912</v>
      </c>
      <c r="F268" s="6" t="s">
        <v>48</v>
      </c>
      <c r="G268" s="6" t="s">
        <v>21</v>
      </c>
      <c r="H268" s="6" t="s">
        <v>15</v>
      </c>
      <c r="I268" s="6" t="s">
        <v>16</v>
      </c>
      <c r="J268" s="6" t="s">
        <v>37</v>
      </c>
      <c r="K268" s="9"/>
    </row>
    <row r="269" spans="1:11" x14ac:dyDescent="0.3">
      <c r="A269" s="6" t="s">
        <v>900</v>
      </c>
      <c r="B269" s="7">
        <v>44865.487174710652</v>
      </c>
      <c r="C269" s="6" t="s">
        <v>901</v>
      </c>
      <c r="D269" s="8" t="s">
        <v>902</v>
      </c>
      <c r="E269" s="6">
        <v>40498531</v>
      </c>
      <c r="F269" s="6" t="s">
        <v>48</v>
      </c>
      <c r="G269" s="6" t="s">
        <v>14</v>
      </c>
      <c r="H269" s="6" t="s">
        <v>15</v>
      </c>
      <c r="I269" s="6" t="s">
        <v>16</v>
      </c>
      <c r="J269" s="6" t="s">
        <v>37</v>
      </c>
      <c r="K269" s="9"/>
    </row>
    <row r="270" spans="1:11" x14ac:dyDescent="0.3">
      <c r="A270" s="6" t="s">
        <v>903</v>
      </c>
      <c r="B270" s="7">
        <v>44865.512671296296</v>
      </c>
      <c r="C270" s="6" t="s">
        <v>904</v>
      </c>
      <c r="D270" s="8" t="s">
        <v>905</v>
      </c>
      <c r="E270" s="6">
        <v>40461160</v>
      </c>
      <c r="F270" s="6" t="s">
        <v>48</v>
      </c>
      <c r="G270" s="6" t="s">
        <v>14</v>
      </c>
      <c r="H270" s="6" t="s">
        <v>15</v>
      </c>
      <c r="I270" s="6" t="s">
        <v>101</v>
      </c>
      <c r="J270" s="6" t="s">
        <v>37</v>
      </c>
      <c r="K270" s="9"/>
    </row>
    <row r="271" spans="1:11" x14ac:dyDescent="0.3">
      <c r="A271" s="6" t="s">
        <v>906</v>
      </c>
      <c r="B271" s="7">
        <v>44865.538204456017</v>
      </c>
      <c r="C271" s="6" t="s">
        <v>907</v>
      </c>
      <c r="D271" s="8" t="s">
        <v>908</v>
      </c>
      <c r="E271" s="6">
        <v>40445628</v>
      </c>
      <c r="F271" s="6" t="s">
        <v>13</v>
      </c>
      <c r="G271" s="6" t="s">
        <v>21</v>
      </c>
      <c r="H271" s="6" t="s">
        <v>15</v>
      </c>
      <c r="I271" s="6" t="s">
        <v>16</v>
      </c>
      <c r="J271" s="6" t="s">
        <v>37</v>
      </c>
      <c r="K271" s="9"/>
    </row>
    <row r="272" spans="1:11" x14ac:dyDescent="0.3">
      <c r="A272" s="6" t="s">
        <v>909</v>
      </c>
      <c r="B272" s="7">
        <v>44865.588256030096</v>
      </c>
      <c r="C272" s="6" t="s">
        <v>910</v>
      </c>
      <c r="D272" s="8" t="s">
        <v>911</v>
      </c>
      <c r="E272" s="6">
        <v>40443547</v>
      </c>
      <c r="F272" s="6" t="s">
        <v>48</v>
      </c>
      <c r="G272" s="6" t="s">
        <v>21</v>
      </c>
      <c r="H272" s="6" t="s">
        <v>15</v>
      </c>
      <c r="I272" s="6" t="s">
        <v>16</v>
      </c>
      <c r="J272" s="6" t="s">
        <v>37</v>
      </c>
      <c r="K272" s="9"/>
    </row>
    <row r="273" spans="1:11" x14ac:dyDescent="0.3">
      <c r="A273" s="6" t="s">
        <v>912</v>
      </c>
      <c r="B273" s="7">
        <v>44865.652462349535</v>
      </c>
      <c r="C273" s="6" t="s">
        <v>913</v>
      </c>
      <c r="D273" s="8" t="s">
        <v>914</v>
      </c>
      <c r="E273" s="6">
        <v>40497550</v>
      </c>
      <c r="F273" s="6" t="s">
        <v>31</v>
      </c>
      <c r="G273" s="6" t="s">
        <v>14</v>
      </c>
      <c r="H273" s="6" t="s">
        <v>15</v>
      </c>
      <c r="I273" s="6" t="s">
        <v>16</v>
      </c>
      <c r="J273" s="6" t="s">
        <v>915</v>
      </c>
      <c r="K273" s="9"/>
    </row>
    <row r="274" spans="1:11" x14ac:dyDescent="0.3">
      <c r="A274" s="6" t="s">
        <v>916</v>
      </c>
      <c r="B274" s="7">
        <v>44865.686308240736</v>
      </c>
      <c r="C274" s="6" t="s">
        <v>360</v>
      </c>
      <c r="D274" s="8" t="s">
        <v>917</v>
      </c>
      <c r="E274" s="6">
        <v>40494532</v>
      </c>
      <c r="F274" s="6" t="s">
        <v>13</v>
      </c>
      <c r="G274" s="6" t="s">
        <v>21</v>
      </c>
      <c r="H274" s="6" t="s">
        <v>15</v>
      </c>
      <c r="I274" s="6" t="s">
        <v>348</v>
      </c>
      <c r="J274" s="6" t="s">
        <v>37</v>
      </c>
      <c r="K274" s="9"/>
    </row>
    <row r="275" spans="1:11" x14ac:dyDescent="0.3">
      <c r="A275" s="6" t="s">
        <v>918</v>
      </c>
      <c r="B275" s="7">
        <v>44865.719811504634</v>
      </c>
      <c r="C275" s="6" t="s">
        <v>919</v>
      </c>
      <c r="D275" s="8" t="s">
        <v>920</v>
      </c>
      <c r="E275" s="6">
        <v>40445935</v>
      </c>
      <c r="F275" s="6" t="s">
        <v>48</v>
      </c>
      <c r="G275" s="6" t="s">
        <v>14</v>
      </c>
      <c r="H275" s="6" t="s">
        <v>15</v>
      </c>
      <c r="I275" s="6" t="s">
        <v>16</v>
      </c>
      <c r="J275" s="6" t="s">
        <v>17</v>
      </c>
      <c r="K275" s="9"/>
    </row>
    <row r="276" spans="1:11" x14ac:dyDescent="0.3">
      <c r="A276" s="6" t="s">
        <v>921</v>
      </c>
      <c r="B276" s="7">
        <v>44865.721081030089</v>
      </c>
      <c r="C276" s="6" t="s">
        <v>922</v>
      </c>
      <c r="D276" s="8" t="s">
        <v>923</v>
      </c>
      <c r="E276" s="6">
        <v>40495122</v>
      </c>
      <c r="F276" s="6" t="s">
        <v>13</v>
      </c>
      <c r="G276" s="6" t="s">
        <v>14</v>
      </c>
      <c r="H276" s="6" t="s">
        <v>15</v>
      </c>
      <c r="I276" s="6" t="s">
        <v>16</v>
      </c>
      <c r="J276" s="6" t="s">
        <v>17</v>
      </c>
      <c r="K276" s="9"/>
    </row>
    <row r="277" spans="1:11" x14ac:dyDescent="0.3">
      <c r="A277" s="6" t="s">
        <v>924</v>
      </c>
      <c r="B277" s="7">
        <v>44865.724114456018</v>
      </c>
      <c r="C277" s="6" t="s">
        <v>925</v>
      </c>
      <c r="D277" s="8" t="s">
        <v>926</v>
      </c>
      <c r="E277" s="6">
        <v>40210902</v>
      </c>
      <c r="F277" s="6" t="s">
        <v>90</v>
      </c>
      <c r="G277" s="6" t="s">
        <v>14</v>
      </c>
      <c r="H277" s="6" t="s">
        <v>15</v>
      </c>
      <c r="I277" s="6" t="s">
        <v>16</v>
      </c>
      <c r="J277" s="6" t="s">
        <v>17</v>
      </c>
      <c r="K277" s="9"/>
    </row>
    <row r="278" spans="1:11" x14ac:dyDescent="0.3">
      <c r="A278" s="6" t="s">
        <v>927</v>
      </c>
      <c r="B278" s="7">
        <v>44865.731651203707</v>
      </c>
      <c r="C278" s="6" t="s">
        <v>928</v>
      </c>
      <c r="D278" s="8" t="s">
        <v>929</v>
      </c>
      <c r="E278" s="6">
        <v>50486899</v>
      </c>
      <c r="F278" s="6" t="s">
        <v>13</v>
      </c>
      <c r="G278" s="6" t="s">
        <v>21</v>
      </c>
      <c r="H278" s="6" t="s">
        <v>15</v>
      </c>
      <c r="I278" s="6" t="s">
        <v>16</v>
      </c>
      <c r="J278" s="6" t="s">
        <v>37</v>
      </c>
      <c r="K278" s="9"/>
    </row>
    <row r="279" spans="1:11" x14ac:dyDescent="0.3">
      <c r="A279" s="6" t="s">
        <v>930</v>
      </c>
      <c r="B279" s="7">
        <v>44865.772357974536</v>
      </c>
      <c r="C279" s="6" t="s">
        <v>931</v>
      </c>
      <c r="D279" s="8" t="s">
        <v>932</v>
      </c>
      <c r="E279" s="6">
        <v>40430883</v>
      </c>
      <c r="F279" s="6" t="s">
        <v>31</v>
      </c>
      <c r="G279" s="6" t="s">
        <v>14</v>
      </c>
      <c r="H279" s="6" t="s">
        <v>15</v>
      </c>
      <c r="I279" s="6" t="s">
        <v>16</v>
      </c>
      <c r="J279" s="6" t="s">
        <v>933</v>
      </c>
      <c r="K279" s="9"/>
    </row>
    <row r="280" spans="1:11" x14ac:dyDescent="0.3">
      <c r="A280" s="6" t="s">
        <v>934</v>
      </c>
      <c r="B280" s="7">
        <v>44865.77488380787</v>
      </c>
      <c r="C280" s="6" t="s">
        <v>935</v>
      </c>
      <c r="D280" s="8" t="s">
        <v>936</v>
      </c>
      <c r="E280" s="6">
        <v>40482946</v>
      </c>
      <c r="F280" s="6" t="s">
        <v>31</v>
      </c>
      <c r="G280" s="6" t="s">
        <v>14</v>
      </c>
      <c r="H280" s="6" t="s">
        <v>15</v>
      </c>
      <c r="I280" s="6" t="s">
        <v>16</v>
      </c>
      <c r="J280" s="6" t="s">
        <v>471</v>
      </c>
      <c r="K280" s="9"/>
    </row>
    <row r="281" spans="1:11" x14ac:dyDescent="0.3">
      <c r="A281" s="6" t="s">
        <v>937</v>
      </c>
      <c r="B281" s="7">
        <v>44865.775778020834</v>
      </c>
      <c r="C281" s="6" t="s">
        <v>1476</v>
      </c>
      <c r="D281" s="8" t="s">
        <v>938</v>
      </c>
      <c r="E281" s="6">
        <v>40476020</v>
      </c>
      <c r="F281" s="6" t="s">
        <v>31</v>
      </c>
      <c r="G281" s="6" t="s">
        <v>21</v>
      </c>
      <c r="H281" s="6" t="s">
        <v>15</v>
      </c>
      <c r="I281" s="6" t="s">
        <v>16</v>
      </c>
      <c r="J281" s="6" t="s">
        <v>471</v>
      </c>
      <c r="K281" s="9"/>
    </row>
    <row r="282" spans="1:11" x14ac:dyDescent="0.3">
      <c r="A282" s="6" t="s">
        <v>939</v>
      </c>
      <c r="B282" s="7">
        <v>44865.792983460648</v>
      </c>
      <c r="C282" s="6" t="s">
        <v>940</v>
      </c>
      <c r="D282" s="8" t="s">
        <v>941</v>
      </c>
      <c r="E282" s="6">
        <v>30441698</v>
      </c>
      <c r="F282" s="6" t="s">
        <v>48</v>
      </c>
      <c r="G282" s="6" t="s">
        <v>21</v>
      </c>
      <c r="H282" s="6" t="s">
        <v>15</v>
      </c>
      <c r="I282" s="6" t="s">
        <v>348</v>
      </c>
      <c r="J282" s="6" t="s">
        <v>112</v>
      </c>
      <c r="K282" s="9"/>
    </row>
    <row r="283" spans="1:11" x14ac:dyDescent="0.3">
      <c r="A283" s="6" t="s">
        <v>942</v>
      </c>
      <c r="B283" s="7">
        <v>44865.794723796294</v>
      </c>
      <c r="C283" s="6" t="s">
        <v>943</v>
      </c>
      <c r="D283" s="8" t="s">
        <v>944</v>
      </c>
      <c r="E283" s="6">
        <v>60441762</v>
      </c>
      <c r="F283" s="6" t="s">
        <v>90</v>
      </c>
      <c r="G283" s="6" t="s">
        <v>21</v>
      </c>
      <c r="H283" s="6" t="s">
        <v>150</v>
      </c>
      <c r="I283" s="6" t="s">
        <v>348</v>
      </c>
      <c r="J283" s="6" t="s">
        <v>945</v>
      </c>
      <c r="K283" s="9"/>
    </row>
    <row r="284" spans="1:11" x14ac:dyDescent="0.3">
      <c r="A284" s="6" t="s">
        <v>946</v>
      </c>
      <c r="B284" s="7">
        <v>44865.796258275463</v>
      </c>
      <c r="C284" s="6" t="s">
        <v>947</v>
      </c>
      <c r="D284" s="8" t="s">
        <v>948</v>
      </c>
      <c r="E284" s="6">
        <v>40446300</v>
      </c>
      <c r="F284" s="6" t="s">
        <v>48</v>
      </c>
      <c r="G284" s="6" t="s">
        <v>14</v>
      </c>
      <c r="H284" s="6" t="s">
        <v>150</v>
      </c>
      <c r="I284" s="6" t="s">
        <v>348</v>
      </c>
      <c r="J284" s="6" t="s">
        <v>945</v>
      </c>
      <c r="K284" s="9"/>
    </row>
    <row r="285" spans="1:11" x14ac:dyDescent="0.3">
      <c r="A285" s="6" t="s">
        <v>949</v>
      </c>
      <c r="B285" s="7">
        <v>44865.796482847218</v>
      </c>
      <c r="C285" s="6" t="s">
        <v>950</v>
      </c>
      <c r="D285" s="8" t="s">
        <v>951</v>
      </c>
      <c r="E285" s="6">
        <v>40482192</v>
      </c>
      <c r="F285" s="6" t="s">
        <v>13</v>
      </c>
      <c r="G285" s="6" t="s">
        <v>21</v>
      </c>
      <c r="H285" s="6" t="s">
        <v>15</v>
      </c>
      <c r="I285" s="6" t="s">
        <v>16</v>
      </c>
      <c r="J285" s="6" t="s">
        <v>17</v>
      </c>
      <c r="K285" s="9"/>
    </row>
    <row r="286" spans="1:11" x14ac:dyDescent="0.3">
      <c r="A286" s="6" t="s">
        <v>952</v>
      </c>
      <c r="B286" s="7">
        <v>44865.824220150462</v>
      </c>
      <c r="C286" s="6" t="s">
        <v>953</v>
      </c>
      <c r="D286" s="8" t="s">
        <v>954</v>
      </c>
      <c r="E286" s="6">
        <v>40459489</v>
      </c>
      <c r="F286" s="6" t="s">
        <v>26</v>
      </c>
      <c r="G286" s="6" t="s">
        <v>14</v>
      </c>
      <c r="H286" s="6" t="s">
        <v>15</v>
      </c>
      <c r="I286" s="6" t="s">
        <v>16</v>
      </c>
      <c r="J286" s="6" t="s">
        <v>955</v>
      </c>
      <c r="K286" s="9"/>
    </row>
    <row r="287" spans="1:11" x14ac:dyDescent="0.3">
      <c r="A287" s="6" t="s">
        <v>956</v>
      </c>
      <c r="B287" s="7">
        <v>44865.905484386574</v>
      </c>
      <c r="C287" s="6" t="s">
        <v>957</v>
      </c>
      <c r="D287" s="8" t="s">
        <v>958</v>
      </c>
      <c r="E287" s="6">
        <v>40489069</v>
      </c>
      <c r="F287" s="6" t="s">
        <v>13</v>
      </c>
      <c r="G287" s="6" t="s">
        <v>14</v>
      </c>
      <c r="H287" s="6" t="s">
        <v>15</v>
      </c>
      <c r="I287" s="6" t="s">
        <v>101</v>
      </c>
      <c r="J287" s="6" t="s">
        <v>79</v>
      </c>
      <c r="K287" s="9"/>
    </row>
    <row r="288" spans="1:11" x14ac:dyDescent="0.3">
      <c r="A288" s="6" t="s">
        <v>959</v>
      </c>
      <c r="B288" s="7">
        <v>44865.954258981481</v>
      </c>
      <c r="C288" s="6" t="s">
        <v>960</v>
      </c>
      <c r="D288" s="8" t="s">
        <v>961</v>
      </c>
      <c r="E288" s="6">
        <v>40486665</v>
      </c>
      <c r="F288" s="6" t="s">
        <v>31</v>
      </c>
      <c r="G288" s="6" t="s">
        <v>21</v>
      </c>
      <c r="H288" s="6" t="s">
        <v>15</v>
      </c>
      <c r="I288" s="6" t="s">
        <v>348</v>
      </c>
      <c r="J288" s="6" t="s">
        <v>962</v>
      </c>
      <c r="K288" s="9"/>
    </row>
    <row r="289" spans="1:11" x14ac:dyDescent="0.3">
      <c r="A289" s="6" t="s">
        <v>963</v>
      </c>
      <c r="B289" s="7">
        <v>44865.978888020836</v>
      </c>
      <c r="C289" s="6" t="s">
        <v>964</v>
      </c>
      <c r="D289" s="8" t="s">
        <v>965</v>
      </c>
      <c r="E289" s="6">
        <v>40482102</v>
      </c>
      <c r="F289" s="6" t="s">
        <v>48</v>
      </c>
      <c r="G289" s="6" t="s">
        <v>14</v>
      </c>
      <c r="H289" s="6" t="s">
        <v>15</v>
      </c>
      <c r="I289" s="6" t="s">
        <v>16</v>
      </c>
      <c r="J289" s="6" t="s">
        <v>17</v>
      </c>
      <c r="K289" s="9"/>
    </row>
    <row r="290" spans="1:11" x14ac:dyDescent="0.3">
      <c r="A290" s="6" t="s">
        <v>966</v>
      </c>
      <c r="B290" s="7">
        <v>44865.990437430555</v>
      </c>
      <c r="C290" s="6" t="s">
        <v>967</v>
      </c>
      <c r="D290" s="8" t="s">
        <v>968</v>
      </c>
      <c r="E290" s="6">
        <v>40492439</v>
      </c>
      <c r="F290" s="6" t="s">
        <v>48</v>
      </c>
      <c r="G290" s="6" t="s">
        <v>21</v>
      </c>
      <c r="H290" s="6" t="s">
        <v>15</v>
      </c>
      <c r="I290" s="6" t="s">
        <v>348</v>
      </c>
      <c r="J290" s="6" t="s">
        <v>969</v>
      </c>
      <c r="K290" s="9"/>
    </row>
    <row r="291" spans="1:11" x14ac:dyDescent="0.3">
      <c r="A291" s="6" t="s">
        <v>970</v>
      </c>
      <c r="B291" s="7">
        <v>44866.045922731486</v>
      </c>
      <c r="C291" s="6" t="s">
        <v>971</v>
      </c>
      <c r="D291" s="8" t="s">
        <v>972</v>
      </c>
      <c r="E291" s="6">
        <v>60462726</v>
      </c>
      <c r="F291" s="6" t="s">
        <v>13</v>
      </c>
      <c r="G291" s="6" t="s">
        <v>14</v>
      </c>
      <c r="H291" s="6" t="s">
        <v>15</v>
      </c>
      <c r="I291" s="6" t="s">
        <v>16</v>
      </c>
      <c r="J291" s="6" t="s">
        <v>973</v>
      </c>
      <c r="K291" s="9"/>
    </row>
    <row r="292" spans="1:11" x14ac:dyDescent="0.3">
      <c r="A292" s="6" t="s">
        <v>974</v>
      </c>
      <c r="B292" s="7">
        <v>44866.469387581019</v>
      </c>
      <c r="C292" s="6" t="s">
        <v>975</v>
      </c>
      <c r="D292" s="8" t="s">
        <v>976</v>
      </c>
      <c r="E292" s="6">
        <v>40438356</v>
      </c>
      <c r="F292" s="6" t="s">
        <v>26</v>
      </c>
      <c r="G292" s="6" t="s">
        <v>21</v>
      </c>
      <c r="H292" s="6" t="s">
        <v>15</v>
      </c>
      <c r="I292" s="6" t="s">
        <v>16</v>
      </c>
      <c r="J292" s="6" t="s">
        <v>569</v>
      </c>
      <c r="K292" s="9"/>
    </row>
    <row r="293" spans="1:11" x14ac:dyDescent="0.3">
      <c r="A293" s="6" t="s">
        <v>977</v>
      </c>
      <c r="B293" s="7">
        <v>44866.47497664352</v>
      </c>
      <c r="C293" s="6" t="s">
        <v>978</v>
      </c>
      <c r="D293" s="8" t="s">
        <v>979</v>
      </c>
      <c r="E293" s="6">
        <v>40438357</v>
      </c>
      <c r="F293" s="6" t="s">
        <v>48</v>
      </c>
      <c r="G293" s="6" t="s">
        <v>14</v>
      </c>
      <c r="H293" s="6" t="s">
        <v>15</v>
      </c>
      <c r="I293" s="6" t="s">
        <v>16</v>
      </c>
      <c r="J293" s="6" t="s">
        <v>37</v>
      </c>
      <c r="K293" s="9"/>
    </row>
    <row r="294" spans="1:11" x14ac:dyDescent="0.3">
      <c r="A294" s="6" t="s">
        <v>980</v>
      </c>
      <c r="B294" s="7">
        <v>44866.827284606479</v>
      </c>
      <c r="C294" s="6" t="s">
        <v>981</v>
      </c>
      <c r="D294" s="8" t="s">
        <v>982</v>
      </c>
      <c r="E294" s="6">
        <v>40445428</v>
      </c>
      <c r="F294" s="6" t="s">
        <v>31</v>
      </c>
      <c r="G294" s="6" t="s">
        <v>14</v>
      </c>
      <c r="H294" s="6" t="s">
        <v>15</v>
      </c>
      <c r="I294" s="6" t="s">
        <v>101</v>
      </c>
      <c r="J294" s="6" t="s">
        <v>133</v>
      </c>
      <c r="K294" s="9"/>
    </row>
    <row r="295" spans="1:11" x14ac:dyDescent="0.3">
      <c r="A295" s="6" t="s">
        <v>983</v>
      </c>
      <c r="B295" s="7">
        <v>44866.831092604167</v>
      </c>
      <c r="C295" s="6" t="s">
        <v>984</v>
      </c>
      <c r="D295" s="8" t="s">
        <v>985</v>
      </c>
      <c r="E295" s="6">
        <v>40452973</v>
      </c>
      <c r="F295" s="6" t="s">
        <v>31</v>
      </c>
      <c r="G295" s="6" t="s">
        <v>14</v>
      </c>
      <c r="H295" s="6" t="s">
        <v>15</v>
      </c>
      <c r="I295" s="6" t="s">
        <v>16</v>
      </c>
      <c r="J295" s="6" t="s">
        <v>22</v>
      </c>
      <c r="K295" s="9"/>
    </row>
    <row r="296" spans="1:11" x14ac:dyDescent="0.3">
      <c r="A296" s="6" t="s">
        <v>986</v>
      </c>
      <c r="B296" s="7">
        <v>44866.926610289353</v>
      </c>
      <c r="C296" s="6" t="s">
        <v>987</v>
      </c>
      <c r="D296" s="8" t="s">
        <v>988</v>
      </c>
      <c r="E296" s="6">
        <v>40461546</v>
      </c>
      <c r="F296" s="6" t="s">
        <v>31</v>
      </c>
      <c r="G296" s="6" t="s">
        <v>14</v>
      </c>
      <c r="H296" s="6" t="s">
        <v>32</v>
      </c>
      <c r="I296" s="6" t="s">
        <v>16</v>
      </c>
      <c r="J296" s="6" t="s">
        <v>263</v>
      </c>
      <c r="K296" s="9"/>
    </row>
    <row r="297" spans="1:11" x14ac:dyDescent="0.3">
      <c r="A297" s="6" t="s">
        <v>989</v>
      </c>
      <c r="B297" s="7">
        <v>44866.940554386572</v>
      </c>
      <c r="C297" s="6" t="s">
        <v>990</v>
      </c>
      <c r="D297" s="8" t="s">
        <v>991</v>
      </c>
      <c r="E297" s="6">
        <v>60441299</v>
      </c>
      <c r="F297" s="6" t="s">
        <v>48</v>
      </c>
      <c r="G297" s="6" t="s">
        <v>14</v>
      </c>
      <c r="H297" s="6" t="s">
        <v>15</v>
      </c>
      <c r="I297" s="6" t="s">
        <v>16</v>
      </c>
      <c r="J297" s="6" t="s">
        <v>37</v>
      </c>
      <c r="K297" s="9"/>
    </row>
    <row r="298" spans="1:11" x14ac:dyDescent="0.3">
      <c r="A298" s="6" t="s">
        <v>992</v>
      </c>
      <c r="B298" s="7">
        <v>44866.94260289352</v>
      </c>
      <c r="C298" s="6" t="s">
        <v>993</v>
      </c>
      <c r="D298" s="8" t="s">
        <v>994</v>
      </c>
      <c r="E298" s="6">
        <v>20384011</v>
      </c>
      <c r="F298" s="6" t="s">
        <v>26</v>
      </c>
      <c r="G298" s="6" t="s">
        <v>21</v>
      </c>
      <c r="H298" s="6" t="s">
        <v>15</v>
      </c>
      <c r="I298" s="6" t="s">
        <v>16</v>
      </c>
      <c r="J298" s="6" t="s">
        <v>37</v>
      </c>
      <c r="K298" s="9"/>
    </row>
    <row r="299" spans="1:11" x14ac:dyDescent="0.3">
      <c r="A299" s="6" t="s">
        <v>995</v>
      </c>
      <c r="B299" s="7">
        <v>44867.38813684028</v>
      </c>
      <c r="C299" s="6" t="s">
        <v>996</v>
      </c>
      <c r="D299" s="8" t="s">
        <v>997</v>
      </c>
      <c r="E299" s="6">
        <v>40416766</v>
      </c>
      <c r="F299" s="6" t="s">
        <v>31</v>
      </c>
      <c r="G299" s="6" t="s">
        <v>14</v>
      </c>
      <c r="H299" s="6" t="s">
        <v>15</v>
      </c>
      <c r="I299" s="6" t="s">
        <v>16</v>
      </c>
      <c r="J299" s="6" t="s">
        <v>998</v>
      </c>
      <c r="K299" s="9"/>
    </row>
    <row r="300" spans="1:11" x14ac:dyDescent="0.3">
      <c r="A300" s="6" t="s">
        <v>999</v>
      </c>
      <c r="B300" s="7">
        <v>44867.43005185185</v>
      </c>
      <c r="C300" s="6" t="s">
        <v>1000</v>
      </c>
      <c r="D300" s="8" t="s">
        <v>1001</v>
      </c>
      <c r="E300" s="6">
        <v>60459757</v>
      </c>
      <c r="F300" s="6" t="s">
        <v>13</v>
      </c>
      <c r="G300" s="6" t="s">
        <v>21</v>
      </c>
      <c r="H300" s="6" t="s">
        <v>15</v>
      </c>
      <c r="I300" s="6" t="s">
        <v>16</v>
      </c>
      <c r="J300" s="6" t="s">
        <v>17</v>
      </c>
      <c r="K300" s="9"/>
    </row>
    <row r="301" spans="1:11" x14ac:dyDescent="0.3">
      <c r="A301" s="6" t="s">
        <v>1002</v>
      </c>
      <c r="B301" s="7">
        <v>44867.456423923606</v>
      </c>
      <c r="C301" s="6" t="s">
        <v>1003</v>
      </c>
      <c r="D301" s="8" t="s">
        <v>1004</v>
      </c>
      <c r="E301" s="6">
        <v>40443549</v>
      </c>
      <c r="F301" s="6" t="s">
        <v>26</v>
      </c>
      <c r="G301" s="6" t="s">
        <v>14</v>
      </c>
      <c r="H301" s="6" t="s">
        <v>15</v>
      </c>
      <c r="I301" s="6" t="s">
        <v>16</v>
      </c>
      <c r="J301" s="6" t="s">
        <v>378</v>
      </c>
      <c r="K301" s="9"/>
    </row>
    <row r="302" spans="1:11" x14ac:dyDescent="0.3">
      <c r="A302" s="6" t="s">
        <v>1005</v>
      </c>
      <c r="B302" s="7">
        <v>44867.460983483797</v>
      </c>
      <c r="C302" s="6" t="s">
        <v>1477</v>
      </c>
      <c r="D302" s="8" t="s">
        <v>1006</v>
      </c>
      <c r="E302" s="6">
        <v>40480805</v>
      </c>
      <c r="F302" s="6" t="s">
        <v>48</v>
      </c>
      <c r="G302" s="6" t="s">
        <v>14</v>
      </c>
      <c r="H302" s="6" t="s">
        <v>15</v>
      </c>
      <c r="I302" s="6" t="s">
        <v>16</v>
      </c>
      <c r="J302" s="6" t="s">
        <v>17</v>
      </c>
      <c r="K302" s="9"/>
    </row>
    <row r="303" spans="1:11" x14ac:dyDescent="0.3">
      <c r="A303" s="6" t="s">
        <v>1007</v>
      </c>
      <c r="B303" s="7">
        <v>44867.469920856485</v>
      </c>
      <c r="C303" s="6" t="s">
        <v>1008</v>
      </c>
      <c r="D303" s="8" t="s">
        <v>1009</v>
      </c>
      <c r="E303" s="6">
        <v>40457756</v>
      </c>
      <c r="F303" s="6" t="s">
        <v>31</v>
      </c>
      <c r="G303" s="6" t="s">
        <v>14</v>
      </c>
      <c r="H303" s="6" t="s">
        <v>15</v>
      </c>
      <c r="I303" s="6" t="s">
        <v>16</v>
      </c>
      <c r="J303" s="6" t="s">
        <v>49</v>
      </c>
      <c r="K303" s="9"/>
    </row>
    <row r="304" spans="1:11" x14ac:dyDescent="0.3">
      <c r="A304" s="6" t="s">
        <v>1010</v>
      </c>
      <c r="B304" s="7">
        <v>44867.498345740736</v>
      </c>
      <c r="C304" s="6" t="s">
        <v>1011</v>
      </c>
      <c r="D304" s="8" t="s">
        <v>1012</v>
      </c>
      <c r="E304" s="6">
        <v>40482150</v>
      </c>
      <c r="F304" s="6" t="s">
        <v>48</v>
      </c>
      <c r="G304" s="6" t="s">
        <v>21</v>
      </c>
      <c r="H304" s="6" t="s">
        <v>15</v>
      </c>
      <c r="I304" s="6" t="s">
        <v>348</v>
      </c>
      <c r="J304" s="6" t="s">
        <v>1013</v>
      </c>
      <c r="K304" s="9"/>
    </row>
    <row r="305" spans="1:11" x14ac:dyDescent="0.3">
      <c r="A305" s="6" t="s">
        <v>1014</v>
      </c>
      <c r="B305" s="7">
        <v>44867.503846921296</v>
      </c>
      <c r="C305" s="6" t="s">
        <v>1015</v>
      </c>
      <c r="D305" s="8" t="s">
        <v>1016</v>
      </c>
      <c r="E305" s="6">
        <v>40437163</v>
      </c>
      <c r="F305" s="6" t="s">
        <v>31</v>
      </c>
      <c r="G305" s="6" t="s">
        <v>21</v>
      </c>
      <c r="H305" s="6" t="s">
        <v>15</v>
      </c>
      <c r="I305" s="6" t="s">
        <v>16</v>
      </c>
      <c r="J305" s="6" t="s">
        <v>37</v>
      </c>
      <c r="K305" s="9"/>
    </row>
    <row r="306" spans="1:11" x14ac:dyDescent="0.3">
      <c r="A306" s="6" t="s">
        <v>1017</v>
      </c>
      <c r="B306" s="7">
        <v>44867.511295949073</v>
      </c>
      <c r="C306" s="6" t="s">
        <v>1018</v>
      </c>
      <c r="D306" s="8" t="s">
        <v>1019</v>
      </c>
      <c r="E306" s="6">
        <v>40464891</v>
      </c>
      <c r="F306" s="6" t="s">
        <v>26</v>
      </c>
      <c r="G306" s="6" t="s">
        <v>14</v>
      </c>
      <c r="H306" s="6" t="s">
        <v>15</v>
      </c>
      <c r="I306" s="6" t="s">
        <v>16</v>
      </c>
      <c r="J306" s="6" t="s">
        <v>1020</v>
      </c>
      <c r="K306" s="9"/>
    </row>
    <row r="307" spans="1:11" x14ac:dyDescent="0.3">
      <c r="A307" s="6" t="s">
        <v>1021</v>
      </c>
      <c r="B307" s="7">
        <v>44867.52200243056</v>
      </c>
      <c r="C307" s="6" t="s">
        <v>1022</v>
      </c>
      <c r="D307" s="8" t="s">
        <v>1023</v>
      </c>
      <c r="E307" s="6">
        <v>40435530</v>
      </c>
      <c r="F307" s="6" t="s">
        <v>48</v>
      </c>
      <c r="G307" s="6" t="s">
        <v>14</v>
      </c>
      <c r="H307" s="6" t="s">
        <v>15</v>
      </c>
      <c r="I307" s="6" t="s">
        <v>348</v>
      </c>
      <c r="J307" s="6" t="s">
        <v>1024</v>
      </c>
      <c r="K307" s="9"/>
    </row>
    <row r="308" spans="1:11" x14ac:dyDescent="0.3">
      <c r="A308" s="6" t="s">
        <v>1025</v>
      </c>
      <c r="B308" s="7">
        <v>44867.522066527774</v>
      </c>
      <c r="C308" s="6" t="s">
        <v>1026</v>
      </c>
      <c r="D308" s="8" t="s">
        <v>1027</v>
      </c>
      <c r="E308" s="6">
        <v>40445689</v>
      </c>
      <c r="F308" s="6" t="s">
        <v>48</v>
      </c>
      <c r="G308" s="6" t="s">
        <v>14</v>
      </c>
      <c r="H308" s="6" t="s">
        <v>15</v>
      </c>
      <c r="I308" s="6" t="s">
        <v>16</v>
      </c>
      <c r="J308" s="6" t="s">
        <v>37</v>
      </c>
      <c r="K308" s="9"/>
    </row>
    <row r="309" spans="1:11" x14ac:dyDescent="0.3">
      <c r="A309" s="6" t="s">
        <v>1028</v>
      </c>
      <c r="B309" s="7">
        <v>44867.525194942129</v>
      </c>
      <c r="C309" s="6" t="s">
        <v>1029</v>
      </c>
      <c r="D309" s="8" t="s">
        <v>1030</v>
      </c>
      <c r="E309" s="6">
        <v>40496403</v>
      </c>
      <c r="F309" s="6" t="s">
        <v>13</v>
      </c>
      <c r="G309" s="6" t="s">
        <v>14</v>
      </c>
      <c r="H309" s="6" t="s">
        <v>15</v>
      </c>
      <c r="I309" s="6" t="s">
        <v>101</v>
      </c>
      <c r="J309" s="6" t="s">
        <v>205</v>
      </c>
      <c r="K309" s="9"/>
    </row>
    <row r="310" spans="1:11" x14ac:dyDescent="0.3">
      <c r="A310" s="6" t="s">
        <v>1031</v>
      </c>
      <c r="B310" s="7">
        <v>44867.543897326388</v>
      </c>
      <c r="C310" s="6" t="s">
        <v>1032</v>
      </c>
      <c r="D310" s="8" t="s">
        <v>1033</v>
      </c>
      <c r="E310" s="6">
        <v>30911268</v>
      </c>
      <c r="F310" s="6" t="s">
        <v>90</v>
      </c>
      <c r="G310" s="6" t="s">
        <v>14</v>
      </c>
      <c r="H310" s="6" t="s">
        <v>1034</v>
      </c>
      <c r="I310" s="6" t="s">
        <v>16</v>
      </c>
      <c r="J310" s="6" t="s">
        <v>1034</v>
      </c>
      <c r="K310" s="9"/>
    </row>
    <row r="311" spans="1:11" x14ac:dyDescent="0.3">
      <c r="A311" s="6" t="s">
        <v>1035</v>
      </c>
      <c r="B311" s="7">
        <v>44867.545933483794</v>
      </c>
      <c r="C311" s="6" t="s">
        <v>1036</v>
      </c>
      <c r="D311" s="8" t="s">
        <v>1037</v>
      </c>
      <c r="E311" s="6">
        <v>40437282</v>
      </c>
      <c r="F311" s="6" t="s">
        <v>48</v>
      </c>
      <c r="G311" s="6" t="s">
        <v>14</v>
      </c>
      <c r="H311" s="6" t="s">
        <v>15</v>
      </c>
      <c r="I311" s="6" t="s">
        <v>101</v>
      </c>
      <c r="J311" s="6" t="s">
        <v>471</v>
      </c>
      <c r="K311" s="9"/>
    </row>
    <row r="312" spans="1:11" x14ac:dyDescent="0.3">
      <c r="A312" s="6" t="s">
        <v>1038</v>
      </c>
      <c r="B312" s="7">
        <v>44867.546702557869</v>
      </c>
      <c r="C312" s="6" t="s">
        <v>1039</v>
      </c>
      <c r="D312" s="8" t="s">
        <v>1040</v>
      </c>
      <c r="E312" s="6">
        <v>40481293</v>
      </c>
      <c r="F312" s="6" t="s">
        <v>48</v>
      </c>
      <c r="G312" s="6" t="s">
        <v>14</v>
      </c>
      <c r="H312" s="6" t="s">
        <v>15</v>
      </c>
      <c r="I312" s="6" t="s">
        <v>16</v>
      </c>
      <c r="J312" s="6" t="s">
        <v>1041</v>
      </c>
      <c r="K312" s="9"/>
    </row>
    <row r="313" spans="1:11" x14ac:dyDescent="0.3">
      <c r="A313" s="6" t="s">
        <v>1042</v>
      </c>
      <c r="B313" s="7">
        <v>44867.552119398148</v>
      </c>
      <c r="C313" s="6" t="s">
        <v>1043</v>
      </c>
      <c r="D313" s="8" t="s">
        <v>1044</v>
      </c>
      <c r="E313" s="6">
        <v>30803602</v>
      </c>
      <c r="F313" s="6" t="s">
        <v>13</v>
      </c>
      <c r="G313" s="6" t="s">
        <v>21</v>
      </c>
      <c r="H313" s="6" t="s">
        <v>15</v>
      </c>
      <c r="I313" s="6" t="s">
        <v>16</v>
      </c>
      <c r="J313" s="6" t="s">
        <v>1041</v>
      </c>
      <c r="K313" s="9"/>
    </row>
    <row r="314" spans="1:11" x14ac:dyDescent="0.3">
      <c r="A314" s="6" t="s">
        <v>1045</v>
      </c>
      <c r="B314" s="7">
        <v>44867.553691354165</v>
      </c>
      <c r="C314" s="6" t="s">
        <v>1046</v>
      </c>
      <c r="D314" s="8" t="s">
        <v>1047</v>
      </c>
      <c r="E314" s="6">
        <v>40438867</v>
      </c>
      <c r="F314" s="6" t="s">
        <v>31</v>
      </c>
      <c r="G314" s="6" t="s">
        <v>14</v>
      </c>
      <c r="H314" s="6" t="s">
        <v>15</v>
      </c>
      <c r="I314" s="6" t="s">
        <v>16</v>
      </c>
      <c r="J314" s="6" t="s">
        <v>1048</v>
      </c>
      <c r="K314" s="9"/>
    </row>
    <row r="315" spans="1:11" x14ac:dyDescent="0.3">
      <c r="A315" s="6" t="s">
        <v>1049</v>
      </c>
      <c r="B315" s="7">
        <v>44867.565577951391</v>
      </c>
      <c r="C315" s="6" t="s">
        <v>1050</v>
      </c>
      <c r="D315" s="8" t="s">
        <v>1051</v>
      </c>
      <c r="E315" s="6">
        <v>50471208</v>
      </c>
      <c r="F315" s="6" t="s">
        <v>26</v>
      </c>
      <c r="G315" s="6" t="s">
        <v>14</v>
      </c>
      <c r="H315" s="6" t="s">
        <v>1052</v>
      </c>
      <c r="I315" s="6" t="s">
        <v>101</v>
      </c>
      <c r="J315" s="6" t="s">
        <v>1052</v>
      </c>
      <c r="K315" s="9"/>
    </row>
    <row r="316" spans="1:11" x14ac:dyDescent="0.3">
      <c r="A316" s="6" t="s">
        <v>1053</v>
      </c>
      <c r="B316" s="7">
        <v>44867.570788553239</v>
      </c>
      <c r="C316" s="6" t="s">
        <v>1054</v>
      </c>
      <c r="D316" s="8" t="s">
        <v>1055</v>
      </c>
      <c r="E316" s="6">
        <v>40498128</v>
      </c>
      <c r="F316" s="6" t="s">
        <v>31</v>
      </c>
      <c r="G316" s="6" t="s">
        <v>14</v>
      </c>
      <c r="H316" s="6" t="s">
        <v>15</v>
      </c>
      <c r="I316" s="6" t="s">
        <v>101</v>
      </c>
      <c r="J316" s="6" t="s">
        <v>1056</v>
      </c>
      <c r="K316" s="9"/>
    </row>
    <row r="317" spans="1:11" x14ac:dyDescent="0.3">
      <c r="A317" s="6" t="s">
        <v>1057</v>
      </c>
      <c r="B317" s="7">
        <v>44867.666746030096</v>
      </c>
      <c r="C317" s="6" t="s">
        <v>1478</v>
      </c>
      <c r="D317" s="8" t="s">
        <v>1058</v>
      </c>
      <c r="E317" s="6">
        <v>30460535</v>
      </c>
      <c r="F317" s="6" t="s">
        <v>48</v>
      </c>
      <c r="G317" s="6" t="s">
        <v>14</v>
      </c>
      <c r="H317" s="6" t="s">
        <v>15</v>
      </c>
      <c r="I317" s="6" t="s">
        <v>348</v>
      </c>
      <c r="J317" s="6" t="s">
        <v>1059</v>
      </c>
      <c r="K317" s="9"/>
    </row>
    <row r="318" spans="1:11" x14ac:dyDescent="0.3">
      <c r="A318" s="6" t="s">
        <v>1060</v>
      </c>
      <c r="B318" s="7">
        <v>44867.676643078703</v>
      </c>
      <c r="C318" s="6" t="s">
        <v>1061</v>
      </c>
      <c r="D318" s="8" t="s">
        <v>1062</v>
      </c>
      <c r="E318" s="6">
        <v>40445253</v>
      </c>
      <c r="F318" s="6" t="s">
        <v>31</v>
      </c>
      <c r="G318" s="6" t="s">
        <v>14</v>
      </c>
      <c r="H318" s="6" t="s">
        <v>15</v>
      </c>
      <c r="I318" s="6" t="s">
        <v>101</v>
      </c>
      <c r="J318" s="6" t="s">
        <v>1063</v>
      </c>
      <c r="K318" s="9"/>
    </row>
    <row r="319" spans="1:11" x14ac:dyDescent="0.3">
      <c r="A319" s="6" t="s">
        <v>1064</v>
      </c>
      <c r="B319" s="7">
        <v>44867.684585925927</v>
      </c>
      <c r="C319" s="6" t="s">
        <v>1065</v>
      </c>
      <c r="D319" s="8" t="s">
        <v>1066</v>
      </c>
      <c r="E319" s="6">
        <v>60441227</v>
      </c>
      <c r="F319" s="6" t="s">
        <v>31</v>
      </c>
      <c r="G319" s="6" t="s">
        <v>14</v>
      </c>
      <c r="H319" s="6" t="s">
        <v>15</v>
      </c>
      <c r="I319" s="6" t="s">
        <v>16</v>
      </c>
      <c r="J319" s="6" t="s">
        <v>1067</v>
      </c>
      <c r="K319" s="9"/>
    </row>
    <row r="320" spans="1:11" x14ac:dyDescent="0.3">
      <c r="A320" s="6" t="s">
        <v>1068</v>
      </c>
      <c r="B320" s="7">
        <v>44867.686283078699</v>
      </c>
      <c r="C320" s="6" t="s">
        <v>1069</v>
      </c>
      <c r="D320" s="8" t="s">
        <v>1070</v>
      </c>
      <c r="E320" s="6">
        <v>40438164</v>
      </c>
      <c r="F320" s="6" t="s">
        <v>48</v>
      </c>
      <c r="G320" s="6" t="s">
        <v>14</v>
      </c>
      <c r="H320" s="6" t="s">
        <v>15</v>
      </c>
      <c r="I320" s="6" t="s">
        <v>101</v>
      </c>
      <c r="J320" s="6" t="s">
        <v>349</v>
      </c>
      <c r="K320" s="9"/>
    </row>
    <row r="321" spans="1:11" x14ac:dyDescent="0.3">
      <c r="A321" s="6" t="s">
        <v>1071</v>
      </c>
      <c r="B321" s="7">
        <v>44867.718125856481</v>
      </c>
      <c r="C321" s="6" t="s">
        <v>1479</v>
      </c>
      <c r="D321" s="8" t="s">
        <v>1072</v>
      </c>
      <c r="E321" s="6">
        <v>40488412</v>
      </c>
      <c r="F321" s="6" t="s">
        <v>48</v>
      </c>
      <c r="G321" s="6" t="s">
        <v>14</v>
      </c>
      <c r="H321" s="6" t="s">
        <v>15</v>
      </c>
      <c r="I321" s="6" t="s">
        <v>348</v>
      </c>
      <c r="J321" s="6" t="s">
        <v>541</v>
      </c>
      <c r="K321" s="9"/>
    </row>
    <row r="322" spans="1:11" x14ac:dyDescent="0.3">
      <c r="A322" s="6" t="s">
        <v>1073</v>
      </c>
      <c r="B322" s="7">
        <v>44867.949991226851</v>
      </c>
      <c r="C322" s="6" t="s">
        <v>1074</v>
      </c>
      <c r="D322" s="8" t="s">
        <v>1075</v>
      </c>
      <c r="E322" s="6">
        <v>40447499</v>
      </c>
      <c r="F322" s="6" t="s">
        <v>31</v>
      </c>
      <c r="G322" s="6" t="s">
        <v>14</v>
      </c>
      <c r="H322" s="6" t="s">
        <v>15</v>
      </c>
      <c r="I322" s="6" t="s">
        <v>348</v>
      </c>
      <c r="J322" s="6" t="s">
        <v>37</v>
      </c>
      <c r="K322" s="9"/>
    </row>
    <row r="323" spans="1:11" x14ac:dyDescent="0.3">
      <c r="A323" s="6" t="s">
        <v>1076</v>
      </c>
      <c r="B323" s="7">
        <v>44867.990897627315</v>
      </c>
      <c r="C323" s="6" t="s">
        <v>1077</v>
      </c>
      <c r="D323" s="8" t="s">
        <v>1078</v>
      </c>
      <c r="E323" s="6">
        <v>40464295</v>
      </c>
      <c r="F323" s="6" t="s">
        <v>48</v>
      </c>
      <c r="G323" s="6" t="s">
        <v>14</v>
      </c>
      <c r="H323" s="6" t="s">
        <v>1052</v>
      </c>
      <c r="I323" s="6" t="s">
        <v>16</v>
      </c>
      <c r="J323" s="6" t="s">
        <v>1052</v>
      </c>
      <c r="K323" s="9"/>
    </row>
    <row r="324" spans="1:11" x14ac:dyDescent="0.3">
      <c r="A324" s="6" t="s">
        <v>1079</v>
      </c>
      <c r="B324" s="7">
        <v>44868.299558738421</v>
      </c>
      <c r="C324" s="6" t="s">
        <v>1080</v>
      </c>
      <c r="D324" s="8" t="s">
        <v>1081</v>
      </c>
      <c r="E324" s="6">
        <v>40498626</v>
      </c>
      <c r="F324" s="6" t="s">
        <v>48</v>
      </c>
      <c r="G324" s="6" t="s">
        <v>21</v>
      </c>
      <c r="H324" s="6" t="s">
        <v>32</v>
      </c>
      <c r="I324" s="6" t="s">
        <v>16</v>
      </c>
      <c r="J324" s="6" t="s">
        <v>1082</v>
      </c>
      <c r="K324" s="9"/>
    </row>
    <row r="325" spans="1:11" x14ac:dyDescent="0.3">
      <c r="A325" s="6" t="s">
        <v>1083</v>
      </c>
      <c r="B325" s="7">
        <v>44868.346964305558</v>
      </c>
      <c r="C325" s="6" t="s">
        <v>1084</v>
      </c>
      <c r="D325" s="8" t="s">
        <v>1085</v>
      </c>
      <c r="E325" s="6">
        <v>40488183</v>
      </c>
      <c r="F325" s="6" t="s">
        <v>26</v>
      </c>
      <c r="G325" s="6" t="s">
        <v>21</v>
      </c>
      <c r="H325" s="6" t="s">
        <v>15</v>
      </c>
      <c r="I325" s="6" t="s">
        <v>348</v>
      </c>
      <c r="J325" s="6" t="s">
        <v>17</v>
      </c>
      <c r="K325" s="9"/>
    </row>
    <row r="326" spans="1:11" x14ac:dyDescent="0.3">
      <c r="A326" s="6" t="s">
        <v>1086</v>
      </c>
      <c r="B326" s="7">
        <v>44868.578202696764</v>
      </c>
      <c r="C326" s="6" t="s">
        <v>1087</v>
      </c>
      <c r="D326" s="8" t="s">
        <v>1088</v>
      </c>
      <c r="E326" s="6">
        <v>40488867</v>
      </c>
      <c r="F326" s="6" t="s">
        <v>31</v>
      </c>
      <c r="G326" s="6" t="s">
        <v>14</v>
      </c>
      <c r="H326" s="6" t="s">
        <v>32</v>
      </c>
      <c r="I326" s="6" t="s">
        <v>101</v>
      </c>
      <c r="J326" s="6" t="s">
        <v>33</v>
      </c>
      <c r="K326" s="9"/>
    </row>
    <row r="327" spans="1:11" x14ac:dyDescent="0.3">
      <c r="A327" s="6" t="s">
        <v>1089</v>
      </c>
      <c r="B327" s="7">
        <v>44868.707409178242</v>
      </c>
      <c r="C327" s="6" t="s">
        <v>1090</v>
      </c>
      <c r="D327" s="8" t="s">
        <v>1091</v>
      </c>
      <c r="E327" s="6">
        <v>40475320</v>
      </c>
      <c r="F327" s="6" t="s">
        <v>13</v>
      </c>
      <c r="G327" s="6" t="s">
        <v>14</v>
      </c>
      <c r="H327" s="6" t="s">
        <v>32</v>
      </c>
      <c r="I327" s="6" t="s">
        <v>16</v>
      </c>
      <c r="J327" s="6" t="s">
        <v>1092</v>
      </c>
      <c r="K327" s="9"/>
    </row>
    <row r="328" spans="1:11" x14ac:dyDescent="0.3">
      <c r="A328" s="6" t="s">
        <v>1093</v>
      </c>
      <c r="B328" s="7">
        <v>44868.809852662038</v>
      </c>
      <c r="C328" s="6" t="s">
        <v>1094</v>
      </c>
      <c r="D328" s="8" t="s">
        <v>1095</v>
      </c>
      <c r="E328" s="6">
        <v>40416808</v>
      </c>
      <c r="F328" s="6" t="s">
        <v>31</v>
      </c>
      <c r="G328" s="6" t="s">
        <v>14</v>
      </c>
      <c r="H328" s="6" t="s">
        <v>15</v>
      </c>
      <c r="I328" s="6" t="s">
        <v>16</v>
      </c>
      <c r="J328" s="6" t="s">
        <v>22</v>
      </c>
      <c r="K328" s="9"/>
    </row>
    <row r="329" spans="1:11" x14ac:dyDescent="0.3">
      <c r="A329" s="6" t="s">
        <v>1096</v>
      </c>
      <c r="B329" s="7">
        <v>44868.81003847222</v>
      </c>
      <c r="C329" s="6" t="s">
        <v>1097</v>
      </c>
      <c r="D329" s="8" t="s">
        <v>1098</v>
      </c>
      <c r="E329" s="6">
        <v>40447500</v>
      </c>
      <c r="F329" s="6" t="s">
        <v>31</v>
      </c>
      <c r="G329" s="6" t="s">
        <v>21</v>
      </c>
      <c r="H329" s="6" t="s">
        <v>15</v>
      </c>
      <c r="I329" s="6" t="s">
        <v>16</v>
      </c>
      <c r="J329" s="6" t="s">
        <v>116</v>
      </c>
      <c r="K329" s="9"/>
    </row>
    <row r="330" spans="1:11" x14ac:dyDescent="0.3">
      <c r="A330" s="6" t="s">
        <v>1099</v>
      </c>
      <c r="B330" s="7">
        <v>44868.818872696764</v>
      </c>
      <c r="C330" s="6" t="s">
        <v>1100</v>
      </c>
      <c r="D330" s="8" t="s">
        <v>1101</v>
      </c>
      <c r="E330" s="6">
        <v>40438362</v>
      </c>
      <c r="F330" s="6" t="s">
        <v>31</v>
      </c>
      <c r="G330" s="6" t="s">
        <v>14</v>
      </c>
      <c r="H330" s="6" t="s">
        <v>15</v>
      </c>
      <c r="I330" s="6" t="s">
        <v>101</v>
      </c>
      <c r="J330" s="6" t="s">
        <v>17</v>
      </c>
      <c r="K330" s="9"/>
    </row>
    <row r="331" spans="1:11" x14ac:dyDescent="0.3">
      <c r="A331" s="6" t="s">
        <v>1102</v>
      </c>
      <c r="B331" s="7">
        <v>44868.952229456016</v>
      </c>
      <c r="C331" s="6" t="s">
        <v>1103</v>
      </c>
      <c r="D331" s="8" t="s">
        <v>1104</v>
      </c>
      <c r="E331" s="6">
        <v>50499996</v>
      </c>
      <c r="F331" s="6" t="s">
        <v>13</v>
      </c>
      <c r="G331" s="6" t="s">
        <v>21</v>
      </c>
      <c r="H331" s="6" t="s">
        <v>15</v>
      </c>
      <c r="I331" s="6" t="s">
        <v>16</v>
      </c>
      <c r="J331" s="6" t="s">
        <v>1105</v>
      </c>
      <c r="K331" s="9"/>
    </row>
    <row r="332" spans="1:11" x14ac:dyDescent="0.3">
      <c r="A332" s="6" t="s">
        <v>1106</v>
      </c>
      <c r="B332" s="7">
        <v>44868.962773425927</v>
      </c>
      <c r="C332" s="6" t="s">
        <v>1107</v>
      </c>
      <c r="D332" s="8" t="s">
        <v>1108</v>
      </c>
      <c r="E332" s="6">
        <v>40497494</v>
      </c>
      <c r="F332" s="6" t="s">
        <v>31</v>
      </c>
      <c r="G332" s="6" t="s">
        <v>21</v>
      </c>
      <c r="H332" s="6" t="s">
        <v>15</v>
      </c>
      <c r="I332" s="6" t="s">
        <v>101</v>
      </c>
      <c r="J332" s="6" t="s">
        <v>27</v>
      </c>
      <c r="K332" s="9"/>
    </row>
    <row r="333" spans="1:11" x14ac:dyDescent="0.3">
      <c r="A333" s="6" t="s">
        <v>1109</v>
      </c>
      <c r="B333" s="7">
        <v>44869.367000949074</v>
      </c>
      <c r="C333" s="6" t="s">
        <v>1110</v>
      </c>
      <c r="D333" s="8" t="s">
        <v>1111</v>
      </c>
      <c r="E333" s="6">
        <v>40498503</v>
      </c>
      <c r="F333" s="6" t="s">
        <v>13</v>
      </c>
      <c r="G333" s="6" t="s">
        <v>14</v>
      </c>
      <c r="H333" s="6" t="s">
        <v>15</v>
      </c>
      <c r="I333" s="6" t="s">
        <v>16</v>
      </c>
      <c r="J333" s="6" t="s">
        <v>22</v>
      </c>
      <c r="K333" s="9"/>
    </row>
    <row r="334" spans="1:11" x14ac:dyDescent="0.3">
      <c r="A334" s="6" t="s">
        <v>1112</v>
      </c>
      <c r="B334" s="7">
        <v>44869.44710878472</v>
      </c>
      <c r="C334" s="6" t="s">
        <v>1113</v>
      </c>
      <c r="D334" s="8" t="s">
        <v>1114</v>
      </c>
      <c r="E334" s="6">
        <v>40480363</v>
      </c>
      <c r="F334" s="6" t="s">
        <v>48</v>
      </c>
      <c r="G334" s="6" t="s">
        <v>21</v>
      </c>
      <c r="H334" s="6" t="s">
        <v>15</v>
      </c>
      <c r="I334" s="6" t="s">
        <v>16</v>
      </c>
      <c r="J334" s="6" t="s">
        <v>1115</v>
      </c>
      <c r="K334" s="9"/>
    </row>
    <row r="335" spans="1:11" x14ac:dyDescent="0.3">
      <c r="A335" s="6" t="s">
        <v>1116</v>
      </c>
      <c r="B335" s="7">
        <v>44869.869997638889</v>
      </c>
      <c r="C335" s="6" t="s">
        <v>1117</v>
      </c>
      <c r="D335" s="8" t="s">
        <v>1118</v>
      </c>
      <c r="E335" s="6">
        <v>40492320</v>
      </c>
      <c r="F335" s="6" t="s">
        <v>48</v>
      </c>
      <c r="G335" s="6" t="s">
        <v>14</v>
      </c>
      <c r="H335" s="6" t="s">
        <v>15</v>
      </c>
      <c r="I335" s="6" t="s">
        <v>101</v>
      </c>
      <c r="J335" s="6" t="s">
        <v>1119</v>
      </c>
      <c r="K335" s="9"/>
    </row>
    <row r="336" spans="1:11" x14ac:dyDescent="0.3">
      <c r="A336" s="6" t="s">
        <v>1120</v>
      </c>
      <c r="B336" s="7">
        <v>44870.015450844905</v>
      </c>
      <c r="C336" s="6" t="s">
        <v>1121</v>
      </c>
      <c r="D336" s="8" t="s">
        <v>1122</v>
      </c>
      <c r="E336" s="6">
        <v>40459535</v>
      </c>
      <c r="F336" s="6" t="s">
        <v>13</v>
      </c>
      <c r="G336" s="6" t="s">
        <v>14</v>
      </c>
      <c r="H336" s="6" t="s">
        <v>15</v>
      </c>
      <c r="I336" s="6" t="s">
        <v>348</v>
      </c>
      <c r="J336" s="6" t="s">
        <v>49</v>
      </c>
      <c r="K336" s="9"/>
    </row>
    <row r="337" spans="1:11" x14ac:dyDescent="0.3">
      <c r="A337" s="6" t="s">
        <v>1123</v>
      </c>
      <c r="B337" s="7">
        <v>44870.760459525467</v>
      </c>
      <c r="C337" s="6" t="s">
        <v>1124</v>
      </c>
      <c r="D337" s="8" t="s">
        <v>1125</v>
      </c>
      <c r="E337" s="6">
        <v>40498813</v>
      </c>
      <c r="F337" s="6" t="s">
        <v>13</v>
      </c>
      <c r="G337" s="6" t="s">
        <v>21</v>
      </c>
      <c r="H337" s="6" t="s">
        <v>15</v>
      </c>
      <c r="I337" s="6" t="s">
        <v>16</v>
      </c>
      <c r="J337" s="6" t="s">
        <v>79</v>
      </c>
      <c r="K337" s="9"/>
    </row>
    <row r="338" spans="1:11" x14ac:dyDescent="0.3">
      <c r="A338" s="6" t="s">
        <v>1126</v>
      </c>
      <c r="B338" s="7">
        <v>44870.847486851853</v>
      </c>
      <c r="C338" s="6" t="s">
        <v>1127</v>
      </c>
      <c r="D338" s="8" t="s">
        <v>1128</v>
      </c>
      <c r="E338" s="6">
        <v>50446761</v>
      </c>
      <c r="F338" s="6" t="s">
        <v>48</v>
      </c>
      <c r="G338" s="6" t="s">
        <v>21</v>
      </c>
      <c r="H338" s="6" t="s">
        <v>15</v>
      </c>
      <c r="I338" s="6" t="s">
        <v>101</v>
      </c>
      <c r="J338" s="6" t="s">
        <v>1129</v>
      </c>
      <c r="K338" s="9"/>
    </row>
    <row r="339" spans="1:11" x14ac:dyDescent="0.3">
      <c r="A339" s="6" t="s">
        <v>1130</v>
      </c>
      <c r="B339" s="7">
        <v>44870.885731979171</v>
      </c>
      <c r="C339" s="6" t="s">
        <v>1131</v>
      </c>
      <c r="D339" s="8" t="s">
        <v>1132</v>
      </c>
      <c r="E339" s="6">
        <v>40438872</v>
      </c>
      <c r="F339" s="6" t="s">
        <v>31</v>
      </c>
      <c r="G339" s="6" t="s">
        <v>14</v>
      </c>
      <c r="H339" s="6" t="s">
        <v>15</v>
      </c>
      <c r="I339" s="6" t="s">
        <v>16</v>
      </c>
      <c r="J339" s="6" t="s">
        <v>86</v>
      </c>
      <c r="K339" s="9"/>
    </row>
    <row r="340" spans="1:11" x14ac:dyDescent="0.3">
      <c r="A340" s="6" t="s">
        <v>1133</v>
      </c>
      <c r="B340" s="7">
        <v>44870.894091875001</v>
      </c>
      <c r="C340" s="6" t="s">
        <v>1134</v>
      </c>
      <c r="D340" s="8" t="s">
        <v>1135</v>
      </c>
      <c r="E340" s="6">
        <v>40496762</v>
      </c>
      <c r="F340" s="6" t="s">
        <v>48</v>
      </c>
      <c r="G340" s="6" t="s">
        <v>14</v>
      </c>
      <c r="H340" s="6" t="s">
        <v>71</v>
      </c>
      <c r="I340" s="6" t="s">
        <v>16</v>
      </c>
      <c r="J340" s="6" t="s">
        <v>1136</v>
      </c>
      <c r="K340" s="9"/>
    </row>
    <row r="341" spans="1:11" x14ac:dyDescent="0.3">
      <c r="A341" s="6" t="s">
        <v>1137</v>
      </c>
      <c r="B341" s="7">
        <v>44870.917738240736</v>
      </c>
      <c r="C341" s="6" t="s">
        <v>1138</v>
      </c>
      <c r="D341" s="8" t="s">
        <v>1139</v>
      </c>
      <c r="E341" s="6">
        <v>40448520</v>
      </c>
      <c r="F341" s="6" t="s">
        <v>48</v>
      </c>
      <c r="G341" s="6" t="s">
        <v>14</v>
      </c>
      <c r="H341" s="6" t="s">
        <v>15</v>
      </c>
      <c r="I341" s="6" t="s">
        <v>348</v>
      </c>
      <c r="J341" s="6" t="s">
        <v>1140</v>
      </c>
      <c r="K341" s="9"/>
    </row>
    <row r="342" spans="1:11" x14ac:dyDescent="0.3">
      <c r="A342" s="6" t="s">
        <v>1141</v>
      </c>
      <c r="B342" s="7">
        <v>44870.980413425925</v>
      </c>
      <c r="C342" s="6" t="s">
        <v>1142</v>
      </c>
      <c r="D342" s="8" t="s">
        <v>1143</v>
      </c>
      <c r="E342" s="6">
        <v>40913013</v>
      </c>
      <c r="F342" s="6" t="s">
        <v>90</v>
      </c>
      <c r="G342" s="6" t="s">
        <v>21</v>
      </c>
      <c r="H342" s="6" t="s">
        <v>15</v>
      </c>
      <c r="I342" s="6" t="s">
        <v>16</v>
      </c>
      <c r="J342" s="6" t="s">
        <v>1144</v>
      </c>
      <c r="K342" s="9"/>
    </row>
    <row r="343" spans="1:11" x14ac:dyDescent="0.3">
      <c r="A343" s="6" t="s">
        <v>1145</v>
      </c>
      <c r="B343" s="7">
        <v>44871.05350303241</v>
      </c>
      <c r="C343" s="6" t="s">
        <v>324</v>
      </c>
      <c r="D343" s="8" t="s">
        <v>1146</v>
      </c>
      <c r="E343" s="6">
        <v>40494390</v>
      </c>
      <c r="F343" s="6" t="s">
        <v>31</v>
      </c>
      <c r="G343" s="6" t="s">
        <v>14</v>
      </c>
      <c r="H343" s="6" t="s">
        <v>15</v>
      </c>
      <c r="I343" s="6" t="s">
        <v>348</v>
      </c>
      <c r="J343" s="6" t="s">
        <v>22</v>
      </c>
      <c r="K343" s="9"/>
    </row>
    <row r="344" spans="1:11" x14ac:dyDescent="0.3">
      <c r="A344" s="6" t="s">
        <v>1147</v>
      </c>
      <c r="B344" s="7">
        <v>44871.30968475694</v>
      </c>
      <c r="C344" s="6" t="s">
        <v>1148</v>
      </c>
      <c r="D344" s="6" t="s">
        <v>1149</v>
      </c>
      <c r="E344" s="6">
        <v>60462606</v>
      </c>
      <c r="F344" s="6" t="s">
        <v>31</v>
      </c>
      <c r="G344" s="6" t="s">
        <v>14</v>
      </c>
      <c r="H344" s="6" t="s">
        <v>15</v>
      </c>
      <c r="I344" s="6" t="s">
        <v>101</v>
      </c>
      <c r="J344" s="6" t="s">
        <v>1048</v>
      </c>
      <c r="K344" s="9"/>
    </row>
    <row r="345" spans="1:11" x14ac:dyDescent="0.3">
      <c r="A345" s="6" t="s">
        <v>1150</v>
      </c>
      <c r="B345" s="7">
        <v>44871.393965393523</v>
      </c>
      <c r="C345" s="6" t="s">
        <v>1151</v>
      </c>
      <c r="D345" s="8" t="s">
        <v>1152</v>
      </c>
      <c r="E345" s="6">
        <v>40492678</v>
      </c>
      <c r="F345" s="6" t="s">
        <v>31</v>
      </c>
      <c r="G345" s="6" t="s">
        <v>14</v>
      </c>
      <c r="H345" s="6" t="s">
        <v>15</v>
      </c>
      <c r="I345" s="6" t="s">
        <v>101</v>
      </c>
      <c r="J345" s="6" t="s">
        <v>1153</v>
      </c>
      <c r="K345" s="9"/>
    </row>
    <row r="346" spans="1:11" x14ac:dyDescent="0.3">
      <c r="A346" s="6" t="s">
        <v>1154</v>
      </c>
      <c r="B346" s="7">
        <v>44871.410348807869</v>
      </c>
      <c r="C346" s="6" t="s">
        <v>1155</v>
      </c>
      <c r="D346" s="8" t="s">
        <v>1156</v>
      </c>
      <c r="E346" s="6">
        <v>40445936</v>
      </c>
      <c r="F346" s="6" t="s">
        <v>48</v>
      </c>
      <c r="G346" s="6" t="s">
        <v>21</v>
      </c>
      <c r="H346" s="6" t="s">
        <v>15</v>
      </c>
      <c r="I346" s="6" t="s">
        <v>16</v>
      </c>
      <c r="J346" s="6" t="s">
        <v>17</v>
      </c>
      <c r="K346" s="9"/>
    </row>
    <row r="347" spans="1:11" x14ac:dyDescent="0.3">
      <c r="A347" s="6" t="s">
        <v>1157</v>
      </c>
      <c r="B347" s="7">
        <v>44871.442709594907</v>
      </c>
      <c r="C347" s="6" t="s">
        <v>1158</v>
      </c>
      <c r="D347" s="8" t="s">
        <v>1159</v>
      </c>
      <c r="E347" s="6">
        <v>60459872</v>
      </c>
      <c r="F347" s="6" t="s">
        <v>26</v>
      </c>
      <c r="G347" s="6" t="s">
        <v>14</v>
      </c>
      <c r="H347" s="6" t="s">
        <v>32</v>
      </c>
      <c r="I347" s="6" t="s">
        <v>101</v>
      </c>
      <c r="J347" s="6" t="s">
        <v>493</v>
      </c>
      <c r="K347" s="9"/>
    </row>
    <row r="348" spans="1:11" x14ac:dyDescent="0.3">
      <c r="A348" s="6" t="s">
        <v>1160</v>
      </c>
      <c r="B348" s="7">
        <v>44871.670190381948</v>
      </c>
      <c r="C348" s="6" t="s">
        <v>1161</v>
      </c>
      <c r="D348" s="8" t="s">
        <v>1162</v>
      </c>
      <c r="E348" s="6">
        <v>40497417</v>
      </c>
      <c r="F348" s="6" t="s">
        <v>48</v>
      </c>
      <c r="G348" s="6" t="s">
        <v>14</v>
      </c>
      <c r="H348" s="6" t="s">
        <v>15</v>
      </c>
      <c r="I348" s="6" t="s">
        <v>16</v>
      </c>
      <c r="J348" s="6" t="s">
        <v>1129</v>
      </c>
      <c r="K348" s="9"/>
    </row>
    <row r="349" spans="1:11" x14ac:dyDescent="0.3">
      <c r="A349" s="6" t="s">
        <v>1163</v>
      </c>
      <c r="B349" s="7">
        <v>44871.688760752309</v>
      </c>
      <c r="C349" s="6" t="s">
        <v>1164</v>
      </c>
      <c r="D349" s="8" t="s">
        <v>1165</v>
      </c>
      <c r="E349" s="6">
        <v>40447568</v>
      </c>
      <c r="F349" s="6" t="s">
        <v>48</v>
      </c>
      <c r="G349" s="6" t="s">
        <v>14</v>
      </c>
      <c r="H349" s="6" t="s">
        <v>15</v>
      </c>
      <c r="I349" s="6" t="s">
        <v>348</v>
      </c>
      <c r="J349" s="6" t="s">
        <v>1166</v>
      </c>
      <c r="K349" s="9"/>
    </row>
    <row r="350" spans="1:11" x14ac:dyDescent="0.3">
      <c r="A350" s="6" t="s">
        <v>1167</v>
      </c>
      <c r="B350" s="7">
        <v>44871.736726712959</v>
      </c>
      <c r="C350" s="6" t="s">
        <v>1168</v>
      </c>
      <c r="D350" s="8" t="s">
        <v>1169</v>
      </c>
      <c r="E350" s="6">
        <v>40417856</v>
      </c>
      <c r="F350" s="6" t="s">
        <v>31</v>
      </c>
      <c r="G350" s="6" t="s">
        <v>21</v>
      </c>
      <c r="H350" s="6" t="s">
        <v>15</v>
      </c>
      <c r="I350" s="6" t="s">
        <v>101</v>
      </c>
      <c r="J350" s="6" t="s">
        <v>17</v>
      </c>
      <c r="K350" s="9"/>
    </row>
    <row r="351" spans="1:11" x14ac:dyDescent="0.3">
      <c r="A351" s="6" t="s">
        <v>1170</v>
      </c>
      <c r="B351" s="7">
        <v>44871.760267418984</v>
      </c>
      <c r="C351" s="6" t="s">
        <v>1171</v>
      </c>
      <c r="D351" s="8" t="s">
        <v>1172</v>
      </c>
      <c r="E351" s="6">
        <v>50493124</v>
      </c>
      <c r="F351" s="6" t="s">
        <v>26</v>
      </c>
      <c r="G351" s="6" t="s">
        <v>14</v>
      </c>
      <c r="H351" s="6" t="s">
        <v>15</v>
      </c>
      <c r="I351" s="6" t="s">
        <v>16</v>
      </c>
      <c r="J351" s="6" t="s">
        <v>1173</v>
      </c>
      <c r="K351" s="9"/>
    </row>
    <row r="352" spans="1:11" x14ac:dyDescent="0.3">
      <c r="A352" s="6" t="s">
        <v>1174</v>
      </c>
      <c r="B352" s="7">
        <v>44871.795386851853</v>
      </c>
      <c r="C352" s="6" t="s">
        <v>1175</v>
      </c>
      <c r="D352" s="8" t="s">
        <v>1176</v>
      </c>
      <c r="E352" s="6">
        <v>20384013</v>
      </c>
      <c r="F352" s="6" t="s">
        <v>26</v>
      </c>
      <c r="G352" s="6" t="s">
        <v>14</v>
      </c>
      <c r="H352" s="6" t="s">
        <v>15</v>
      </c>
      <c r="I352" s="6" t="s">
        <v>16</v>
      </c>
      <c r="J352" s="6" t="s">
        <v>37</v>
      </c>
      <c r="K352" s="9"/>
    </row>
    <row r="353" spans="1:11" x14ac:dyDescent="0.3">
      <c r="A353" s="6" t="s">
        <v>1177</v>
      </c>
      <c r="B353" s="7">
        <v>44871.799181712966</v>
      </c>
      <c r="C353" s="6" t="s">
        <v>1178</v>
      </c>
      <c r="D353" s="8" t="s">
        <v>1179</v>
      </c>
      <c r="E353" s="6">
        <v>40443546</v>
      </c>
      <c r="F353" s="6" t="s">
        <v>26</v>
      </c>
      <c r="G353" s="6" t="s">
        <v>14</v>
      </c>
      <c r="H353" s="6" t="s">
        <v>15</v>
      </c>
      <c r="I353" s="6" t="s">
        <v>16</v>
      </c>
      <c r="J353" s="6" t="s">
        <v>37</v>
      </c>
      <c r="K353" s="9"/>
    </row>
    <row r="354" spans="1:11" x14ac:dyDescent="0.3">
      <c r="A354" s="6" t="s">
        <v>1180</v>
      </c>
      <c r="B354" s="7">
        <v>44871.864961909727</v>
      </c>
      <c r="C354" s="6" t="s">
        <v>1181</v>
      </c>
      <c r="D354" s="8" t="s">
        <v>1182</v>
      </c>
      <c r="E354" s="6">
        <v>40459535</v>
      </c>
      <c r="F354" s="6" t="s">
        <v>48</v>
      </c>
      <c r="G354" s="6" t="s">
        <v>14</v>
      </c>
      <c r="H354" s="6" t="s">
        <v>15</v>
      </c>
      <c r="I354" s="6" t="s">
        <v>348</v>
      </c>
      <c r="J354" s="6" t="s">
        <v>49</v>
      </c>
      <c r="K354" s="9"/>
    </row>
    <row r="355" spans="1:11" x14ac:dyDescent="0.3">
      <c r="A355" s="6" t="s">
        <v>1183</v>
      </c>
      <c r="B355" s="7">
        <v>44871.895680069443</v>
      </c>
      <c r="C355" s="6" t="s">
        <v>1184</v>
      </c>
      <c r="D355" s="8" t="s">
        <v>1185</v>
      </c>
      <c r="E355" s="6">
        <v>40464296</v>
      </c>
      <c r="F355" s="6" t="s">
        <v>48</v>
      </c>
      <c r="G355" s="6" t="s">
        <v>14</v>
      </c>
      <c r="H355" s="6" t="s">
        <v>15</v>
      </c>
      <c r="I355" s="6" t="s">
        <v>101</v>
      </c>
      <c r="J355" s="6" t="s">
        <v>79</v>
      </c>
      <c r="K355" s="9"/>
    </row>
    <row r="356" spans="1:11" x14ac:dyDescent="0.3">
      <c r="A356" s="6" t="s">
        <v>1186</v>
      </c>
      <c r="B356" s="7">
        <v>44871.969600081022</v>
      </c>
      <c r="C356" s="6" t="s">
        <v>1480</v>
      </c>
      <c r="D356" s="8" t="s">
        <v>1187</v>
      </c>
      <c r="E356" s="6">
        <v>50471215</v>
      </c>
      <c r="F356" s="6" t="s">
        <v>48</v>
      </c>
      <c r="G356" s="6" t="s">
        <v>21</v>
      </c>
      <c r="H356" s="6" t="s">
        <v>1052</v>
      </c>
      <c r="I356" s="6" t="s">
        <v>101</v>
      </c>
      <c r="J356" s="6" t="s">
        <v>1188</v>
      </c>
      <c r="K356" s="9"/>
    </row>
    <row r="357" spans="1:11" x14ac:dyDescent="0.3">
      <c r="A357" s="6" t="s">
        <v>1189</v>
      </c>
      <c r="B357" s="7">
        <v>44871.970602222224</v>
      </c>
      <c r="C357" s="6" t="s">
        <v>1190</v>
      </c>
      <c r="D357" s="8" t="s">
        <v>1191</v>
      </c>
      <c r="E357" s="6">
        <v>40462492</v>
      </c>
      <c r="F357" s="6" t="s">
        <v>13</v>
      </c>
      <c r="G357" s="6" t="s">
        <v>14</v>
      </c>
      <c r="H357" s="6" t="s">
        <v>1052</v>
      </c>
      <c r="I357" s="6" t="s">
        <v>101</v>
      </c>
      <c r="J357" s="6" t="s">
        <v>1092</v>
      </c>
      <c r="K357" s="9"/>
    </row>
    <row r="358" spans="1:11" x14ac:dyDescent="0.3">
      <c r="A358" s="6" t="s">
        <v>1192</v>
      </c>
      <c r="B358" s="7">
        <v>44871.970928043986</v>
      </c>
      <c r="C358" s="6" t="s">
        <v>1481</v>
      </c>
      <c r="D358" s="8" t="s">
        <v>1193</v>
      </c>
      <c r="E358" s="6">
        <v>50471224</v>
      </c>
      <c r="F358" s="6" t="s">
        <v>48</v>
      </c>
      <c r="G358" s="6" t="s">
        <v>21</v>
      </c>
      <c r="H358" s="6" t="s">
        <v>1052</v>
      </c>
      <c r="I358" s="6" t="s">
        <v>101</v>
      </c>
      <c r="J358" s="6" t="s">
        <v>1052</v>
      </c>
      <c r="K358" s="9"/>
    </row>
    <row r="359" spans="1:11" x14ac:dyDescent="0.3">
      <c r="A359" s="6" t="s">
        <v>1194</v>
      </c>
      <c r="B359" s="7">
        <v>44871.971665833335</v>
      </c>
      <c r="C359" s="6" t="s">
        <v>1195</v>
      </c>
      <c r="D359" s="8" t="s">
        <v>1196</v>
      </c>
      <c r="E359" s="6">
        <v>40463133</v>
      </c>
      <c r="F359" s="6" t="s">
        <v>31</v>
      </c>
      <c r="G359" s="6" t="s">
        <v>14</v>
      </c>
      <c r="H359" s="6" t="s">
        <v>1052</v>
      </c>
      <c r="I359" s="6" t="s">
        <v>101</v>
      </c>
      <c r="J359" s="6" t="s">
        <v>1197</v>
      </c>
      <c r="K359" s="9"/>
    </row>
    <row r="360" spans="1:11" x14ac:dyDescent="0.3">
      <c r="A360" s="6" t="s">
        <v>1198</v>
      </c>
      <c r="B360" s="7">
        <v>44871.971887233798</v>
      </c>
      <c r="C360" s="6" t="s">
        <v>1199</v>
      </c>
      <c r="D360" s="8" t="s">
        <v>1200</v>
      </c>
      <c r="E360" s="6">
        <v>40453467</v>
      </c>
      <c r="F360" s="6" t="s">
        <v>31</v>
      </c>
      <c r="G360" s="6" t="s">
        <v>21</v>
      </c>
      <c r="H360" s="6" t="s">
        <v>1052</v>
      </c>
      <c r="I360" s="6" t="s">
        <v>101</v>
      </c>
      <c r="J360" s="6" t="s">
        <v>1052</v>
      </c>
      <c r="K360" s="9"/>
    </row>
    <row r="361" spans="1:11" x14ac:dyDescent="0.3">
      <c r="A361" s="6" t="s">
        <v>1201</v>
      </c>
      <c r="B361" s="7">
        <v>44871.975913402777</v>
      </c>
      <c r="C361" s="6" t="s">
        <v>1202</v>
      </c>
      <c r="D361" s="8" t="s">
        <v>1203</v>
      </c>
      <c r="E361" s="6">
        <v>40443559</v>
      </c>
      <c r="F361" s="6" t="s">
        <v>48</v>
      </c>
      <c r="G361" s="6" t="s">
        <v>14</v>
      </c>
      <c r="H361" s="6" t="s">
        <v>1052</v>
      </c>
      <c r="I361" s="6" t="s">
        <v>101</v>
      </c>
      <c r="J361" s="6" t="s">
        <v>1204</v>
      </c>
      <c r="K361" s="9"/>
    </row>
    <row r="362" spans="1:11" x14ac:dyDescent="0.3">
      <c r="A362" s="6" t="s">
        <v>1205</v>
      </c>
      <c r="B362" s="7">
        <v>44871.982349305559</v>
      </c>
      <c r="C362" s="6" t="s">
        <v>1206</v>
      </c>
      <c r="D362" s="8" t="s">
        <v>1207</v>
      </c>
      <c r="E362" s="6">
        <v>40481772</v>
      </c>
      <c r="F362" s="6" t="s">
        <v>48</v>
      </c>
      <c r="G362" s="6" t="s">
        <v>14</v>
      </c>
      <c r="H362" s="6" t="s">
        <v>15</v>
      </c>
      <c r="I362" s="6" t="s">
        <v>16</v>
      </c>
      <c r="J362" s="6" t="s">
        <v>1208</v>
      </c>
      <c r="K362" s="9"/>
    </row>
    <row r="363" spans="1:11" x14ac:dyDescent="0.3">
      <c r="A363" s="6" t="s">
        <v>1209</v>
      </c>
      <c r="B363" s="7">
        <v>44871.991844074073</v>
      </c>
      <c r="C363" s="6" t="s">
        <v>1210</v>
      </c>
      <c r="D363" s="8" t="s">
        <v>1211</v>
      </c>
      <c r="E363" s="6">
        <v>20384065</v>
      </c>
      <c r="F363" s="6" t="s">
        <v>48</v>
      </c>
      <c r="G363" s="6" t="s">
        <v>21</v>
      </c>
      <c r="H363" s="6" t="s">
        <v>1052</v>
      </c>
      <c r="I363" s="6" t="s">
        <v>101</v>
      </c>
      <c r="J363" s="6" t="s">
        <v>1052</v>
      </c>
      <c r="K363" s="9"/>
    </row>
    <row r="364" spans="1:11" x14ac:dyDescent="0.3">
      <c r="A364" s="6" t="s">
        <v>1212</v>
      </c>
      <c r="B364" s="7">
        <v>44872.000052881944</v>
      </c>
      <c r="C364" s="6" t="s">
        <v>1213</v>
      </c>
      <c r="D364" s="8" t="s">
        <v>1214</v>
      </c>
      <c r="E364" s="6">
        <v>40475485</v>
      </c>
      <c r="F364" s="6" t="s">
        <v>48</v>
      </c>
      <c r="G364" s="6" t="s">
        <v>14</v>
      </c>
      <c r="H364" s="6" t="s">
        <v>1052</v>
      </c>
      <c r="I364" s="6" t="s">
        <v>16</v>
      </c>
      <c r="J364" s="6" t="s">
        <v>1052</v>
      </c>
      <c r="K364" s="9"/>
    </row>
    <row r="365" spans="1:11" x14ac:dyDescent="0.3">
      <c r="A365" s="6" t="s">
        <v>1215</v>
      </c>
      <c r="B365" s="7">
        <v>44872.058091898143</v>
      </c>
      <c r="C365" s="6" t="s">
        <v>1482</v>
      </c>
      <c r="D365" s="8" t="s">
        <v>1216</v>
      </c>
      <c r="E365" s="6">
        <v>40494226</v>
      </c>
      <c r="F365" s="6" t="s">
        <v>48</v>
      </c>
      <c r="G365" s="6" t="s">
        <v>21</v>
      </c>
      <c r="H365" s="6" t="s">
        <v>1052</v>
      </c>
      <c r="I365" s="6" t="s">
        <v>348</v>
      </c>
      <c r="J365" s="6" t="s">
        <v>1052</v>
      </c>
      <c r="K365" s="9"/>
    </row>
    <row r="366" spans="1:11" x14ac:dyDescent="0.3">
      <c r="A366" s="6" t="s">
        <v>1217</v>
      </c>
      <c r="B366" s="7">
        <v>44872.330495833332</v>
      </c>
      <c r="C366" s="6" t="s">
        <v>1218</v>
      </c>
      <c r="D366" s="8" t="s">
        <v>1219</v>
      </c>
      <c r="E366" s="6">
        <v>40480731</v>
      </c>
      <c r="F366" s="6" t="s">
        <v>48</v>
      </c>
      <c r="G366" s="6" t="s">
        <v>14</v>
      </c>
      <c r="H366" s="6" t="s">
        <v>15</v>
      </c>
      <c r="I366" s="6" t="s">
        <v>16</v>
      </c>
      <c r="J366" s="6" t="s">
        <v>157</v>
      </c>
      <c r="K366" s="9"/>
    </row>
    <row r="367" spans="1:11" x14ac:dyDescent="0.3">
      <c r="A367" s="6" t="s">
        <v>1220</v>
      </c>
      <c r="B367" s="18">
        <v>44872.854398391202</v>
      </c>
      <c r="C367" s="19" t="s">
        <v>1221</v>
      </c>
      <c r="D367" s="20" t="s">
        <v>1222</v>
      </c>
      <c r="E367" s="21">
        <v>40476475</v>
      </c>
      <c r="F367" s="19" t="s">
        <v>13</v>
      </c>
      <c r="G367" s="19" t="s">
        <v>21</v>
      </c>
      <c r="H367" s="19" t="s">
        <v>15</v>
      </c>
      <c r="I367" s="19" t="s">
        <v>348</v>
      </c>
      <c r="J367" s="19" t="s">
        <v>541</v>
      </c>
      <c r="K367" s="9"/>
    </row>
    <row r="368" spans="1:11" x14ac:dyDescent="0.3">
      <c r="A368" s="6" t="s">
        <v>1223</v>
      </c>
      <c r="B368" s="18">
        <v>44872.857949502315</v>
      </c>
      <c r="C368" s="19" t="s">
        <v>1224</v>
      </c>
      <c r="D368" s="20" t="s">
        <v>1225</v>
      </c>
      <c r="E368" s="21">
        <v>40436778</v>
      </c>
      <c r="F368" s="19" t="s">
        <v>13</v>
      </c>
      <c r="G368" s="19" t="s">
        <v>14</v>
      </c>
      <c r="H368" s="19" t="s">
        <v>15</v>
      </c>
      <c r="I368" s="19" t="s">
        <v>16</v>
      </c>
      <c r="J368" s="19" t="s">
        <v>1226</v>
      </c>
      <c r="K368" s="9"/>
    </row>
    <row r="369" spans="1:11" x14ac:dyDescent="0.3">
      <c r="A369" s="6" t="s">
        <v>1227</v>
      </c>
      <c r="B369" s="18">
        <v>44872.858983541664</v>
      </c>
      <c r="C369" s="19" t="s">
        <v>1228</v>
      </c>
      <c r="D369" s="20" t="s">
        <v>1229</v>
      </c>
      <c r="E369" s="21">
        <v>40488138</v>
      </c>
      <c r="F369" s="19" t="s">
        <v>26</v>
      </c>
      <c r="G369" s="19" t="s">
        <v>14</v>
      </c>
      <c r="H369" s="19" t="s">
        <v>15</v>
      </c>
      <c r="I369" s="19" t="s">
        <v>101</v>
      </c>
      <c r="J369" s="19" t="s">
        <v>1230</v>
      </c>
      <c r="K369" s="9"/>
    </row>
    <row r="370" spans="1:11" x14ac:dyDescent="0.3">
      <c r="A370" s="6" t="s">
        <v>1231</v>
      </c>
      <c r="B370" s="18">
        <v>44872.861126805554</v>
      </c>
      <c r="C370" s="19" t="s">
        <v>1232</v>
      </c>
      <c r="D370" s="20" t="s">
        <v>1233</v>
      </c>
      <c r="E370" s="21">
        <v>20381278</v>
      </c>
      <c r="F370" s="19" t="s">
        <v>26</v>
      </c>
      <c r="G370" s="19" t="s">
        <v>21</v>
      </c>
      <c r="H370" s="19" t="s">
        <v>15</v>
      </c>
      <c r="I370" s="19" t="s">
        <v>101</v>
      </c>
      <c r="J370" s="19" t="s">
        <v>22</v>
      </c>
      <c r="K370" s="9"/>
    </row>
    <row r="371" spans="1:11" x14ac:dyDescent="0.3">
      <c r="A371" s="6" t="s">
        <v>1234</v>
      </c>
      <c r="B371" s="18">
        <v>44872.863397499998</v>
      </c>
      <c r="C371" s="19" t="s">
        <v>1235</v>
      </c>
      <c r="D371" s="20" t="s">
        <v>1236</v>
      </c>
      <c r="E371" s="21">
        <v>40492772</v>
      </c>
      <c r="F371" s="19" t="s">
        <v>31</v>
      </c>
      <c r="G371" s="19" t="s">
        <v>14</v>
      </c>
      <c r="H371" s="19" t="s">
        <v>15</v>
      </c>
      <c r="I371" s="19" t="s">
        <v>16</v>
      </c>
      <c r="J371" s="19" t="s">
        <v>17</v>
      </c>
      <c r="K371" s="9"/>
    </row>
    <row r="372" spans="1:11" x14ac:dyDescent="0.3">
      <c r="A372" s="6" t="s">
        <v>1237</v>
      </c>
      <c r="B372" s="18">
        <v>44872.866599004628</v>
      </c>
      <c r="C372" s="19" t="s">
        <v>1238</v>
      </c>
      <c r="D372" s="20" t="s">
        <v>1239</v>
      </c>
      <c r="E372" s="21">
        <v>40459521</v>
      </c>
      <c r="F372" s="19" t="s">
        <v>13</v>
      </c>
      <c r="G372" s="19" t="s">
        <v>21</v>
      </c>
      <c r="H372" s="19" t="s">
        <v>15</v>
      </c>
      <c r="I372" s="19" t="s">
        <v>16</v>
      </c>
      <c r="J372" s="19" t="s">
        <v>625</v>
      </c>
      <c r="K372" s="9"/>
    </row>
    <row r="373" spans="1:11" x14ac:dyDescent="0.3">
      <c r="A373" s="6" t="s">
        <v>1240</v>
      </c>
      <c r="B373" s="18">
        <v>44872.875608032409</v>
      </c>
      <c r="C373" s="19" t="s">
        <v>1241</v>
      </c>
      <c r="D373" s="20" t="s">
        <v>1242</v>
      </c>
      <c r="E373" s="21">
        <v>40444752</v>
      </c>
      <c r="F373" s="19" t="s">
        <v>48</v>
      </c>
      <c r="G373" s="19" t="s">
        <v>14</v>
      </c>
      <c r="H373" s="19" t="s">
        <v>15</v>
      </c>
      <c r="I373" s="19" t="s">
        <v>16</v>
      </c>
      <c r="J373" s="19" t="s">
        <v>1243</v>
      </c>
      <c r="K373" s="9"/>
    </row>
    <row r="374" spans="1:11" x14ac:dyDescent="0.3">
      <c r="A374" s="6" t="s">
        <v>1244</v>
      </c>
      <c r="B374" s="18">
        <v>44872.875956446762</v>
      </c>
      <c r="C374" s="19" t="s">
        <v>1245</v>
      </c>
      <c r="D374" s="20" t="s">
        <v>1246</v>
      </c>
      <c r="E374" s="21">
        <v>40480272</v>
      </c>
      <c r="F374" s="19" t="s">
        <v>31</v>
      </c>
      <c r="G374" s="19" t="s">
        <v>14</v>
      </c>
      <c r="H374" s="19" t="s">
        <v>15</v>
      </c>
      <c r="I374" s="19" t="s">
        <v>348</v>
      </c>
      <c r="J374" s="19" t="s">
        <v>37</v>
      </c>
      <c r="K374" s="9"/>
    </row>
    <row r="375" spans="1:11" x14ac:dyDescent="0.3">
      <c r="A375" s="6" t="s">
        <v>1247</v>
      </c>
      <c r="B375" s="18">
        <v>44872.877378171295</v>
      </c>
      <c r="C375" s="19" t="s">
        <v>1248</v>
      </c>
      <c r="D375" s="20" t="s">
        <v>1249</v>
      </c>
      <c r="E375" s="21">
        <v>40492693</v>
      </c>
      <c r="F375" s="19" t="s">
        <v>48</v>
      </c>
      <c r="G375" s="19" t="s">
        <v>14</v>
      </c>
      <c r="H375" s="19" t="s">
        <v>15</v>
      </c>
      <c r="I375" s="19" t="s">
        <v>101</v>
      </c>
      <c r="J375" s="19" t="s">
        <v>1489</v>
      </c>
      <c r="K375" s="9"/>
    </row>
    <row r="376" spans="1:11" x14ac:dyDescent="0.3">
      <c r="A376" s="6" t="s">
        <v>1250</v>
      </c>
      <c r="B376" s="18">
        <v>44872.890049548616</v>
      </c>
      <c r="C376" s="19" t="s">
        <v>1251</v>
      </c>
      <c r="D376" s="20" t="s">
        <v>1252</v>
      </c>
      <c r="E376" s="21">
        <v>40485452</v>
      </c>
      <c r="F376" s="19" t="s">
        <v>48</v>
      </c>
      <c r="G376" s="19" t="s">
        <v>14</v>
      </c>
      <c r="H376" s="19" t="s">
        <v>15</v>
      </c>
      <c r="I376" s="19" t="s">
        <v>16</v>
      </c>
      <c r="J376" s="19" t="s">
        <v>1253</v>
      </c>
      <c r="K376" s="9"/>
    </row>
    <row r="377" spans="1:11" x14ac:dyDescent="0.3">
      <c r="A377" s="6" t="s">
        <v>1254</v>
      </c>
      <c r="B377" s="18">
        <v>44872.894489375001</v>
      </c>
      <c r="C377" s="19" t="s">
        <v>1255</v>
      </c>
      <c r="D377" s="20" t="s">
        <v>1256</v>
      </c>
      <c r="E377" s="21">
        <v>40499479</v>
      </c>
      <c r="F377" s="19" t="s">
        <v>90</v>
      </c>
      <c r="G377" s="19" t="s">
        <v>14</v>
      </c>
      <c r="H377" s="19" t="s">
        <v>15</v>
      </c>
      <c r="I377" s="19" t="s">
        <v>16</v>
      </c>
      <c r="J377" s="19" t="s">
        <v>22</v>
      </c>
      <c r="K377" s="9"/>
    </row>
    <row r="378" spans="1:11" x14ac:dyDescent="0.3">
      <c r="A378" s="6" t="s">
        <v>1257</v>
      </c>
      <c r="B378" s="18">
        <v>44872.912222465282</v>
      </c>
      <c r="C378" s="19" t="s">
        <v>1258</v>
      </c>
      <c r="D378" s="20" t="s">
        <v>1259</v>
      </c>
      <c r="E378" s="21">
        <v>40488034</v>
      </c>
      <c r="F378" s="19" t="s">
        <v>31</v>
      </c>
      <c r="G378" s="19" t="s">
        <v>14</v>
      </c>
      <c r="H378" s="19" t="s">
        <v>15</v>
      </c>
      <c r="I378" s="19" t="s">
        <v>16</v>
      </c>
      <c r="J378" s="19" t="s">
        <v>1260</v>
      </c>
      <c r="K378" s="9"/>
    </row>
    <row r="379" spans="1:11" x14ac:dyDescent="0.3">
      <c r="A379" s="6" t="s">
        <v>1261</v>
      </c>
      <c r="B379" s="18">
        <v>44872.918353437504</v>
      </c>
      <c r="C379" s="19" t="s">
        <v>1262</v>
      </c>
      <c r="D379" s="20" t="s">
        <v>1263</v>
      </c>
      <c r="E379" s="21">
        <v>40905679</v>
      </c>
      <c r="F379" s="19" t="s">
        <v>90</v>
      </c>
      <c r="G379" s="19" t="s">
        <v>14</v>
      </c>
      <c r="H379" s="19" t="s">
        <v>15</v>
      </c>
      <c r="I379" s="19" t="s">
        <v>101</v>
      </c>
      <c r="J379" s="19" t="s">
        <v>1264</v>
      </c>
      <c r="K379" s="9"/>
    </row>
    <row r="380" spans="1:11" x14ac:dyDescent="0.3">
      <c r="A380" s="6" t="s">
        <v>1265</v>
      </c>
      <c r="B380" s="18">
        <v>44872.921041504625</v>
      </c>
      <c r="C380" s="19" t="s">
        <v>1266</v>
      </c>
      <c r="D380" s="20" t="s">
        <v>1267</v>
      </c>
      <c r="E380" s="21">
        <v>50471269</v>
      </c>
      <c r="F380" s="19" t="s">
        <v>26</v>
      </c>
      <c r="G380" s="19" t="s">
        <v>14</v>
      </c>
      <c r="H380" s="19" t="s">
        <v>1052</v>
      </c>
      <c r="I380" s="19" t="s">
        <v>101</v>
      </c>
      <c r="J380" s="19" t="s">
        <v>1268</v>
      </c>
      <c r="K380" s="9"/>
    </row>
    <row r="381" spans="1:11" x14ac:dyDescent="0.3">
      <c r="A381" s="6" t="s">
        <v>1269</v>
      </c>
      <c r="B381" s="18">
        <v>44872.927382048612</v>
      </c>
      <c r="C381" s="19" t="s">
        <v>1270</v>
      </c>
      <c r="D381" s="20" t="s">
        <v>1271</v>
      </c>
      <c r="E381" s="21">
        <v>40488964</v>
      </c>
      <c r="F381" s="19" t="s">
        <v>13</v>
      </c>
      <c r="G381" s="19" t="s">
        <v>14</v>
      </c>
      <c r="H381" s="19" t="s">
        <v>15</v>
      </c>
      <c r="I381" s="19" t="s">
        <v>16</v>
      </c>
      <c r="J381" s="19" t="s">
        <v>37</v>
      </c>
      <c r="K381" s="9"/>
    </row>
    <row r="382" spans="1:11" x14ac:dyDescent="0.3">
      <c r="A382" s="6" t="s">
        <v>1272</v>
      </c>
      <c r="B382" s="18">
        <v>44872.93980832176</v>
      </c>
      <c r="C382" s="19" t="s">
        <v>1273</v>
      </c>
      <c r="D382" s="20" t="s">
        <v>1274</v>
      </c>
      <c r="E382" s="21">
        <v>40438122</v>
      </c>
      <c r="F382" s="19" t="s">
        <v>48</v>
      </c>
      <c r="G382" s="19" t="s">
        <v>21</v>
      </c>
      <c r="H382" s="19" t="s">
        <v>15</v>
      </c>
      <c r="I382" s="19" t="s">
        <v>101</v>
      </c>
      <c r="J382" s="19" t="s">
        <v>116</v>
      </c>
      <c r="K382" s="9"/>
    </row>
    <row r="383" spans="1:11" x14ac:dyDescent="0.3">
      <c r="A383" s="6" t="s">
        <v>1275</v>
      </c>
      <c r="B383" s="18">
        <v>44872.943436064816</v>
      </c>
      <c r="C383" s="19" t="s">
        <v>1483</v>
      </c>
      <c r="D383" s="20" t="s">
        <v>1276</v>
      </c>
      <c r="E383" s="21">
        <v>40459219</v>
      </c>
      <c r="F383" s="19" t="s">
        <v>26</v>
      </c>
      <c r="G383" s="19" t="s">
        <v>14</v>
      </c>
      <c r="H383" s="19" t="s">
        <v>15</v>
      </c>
      <c r="I383" s="19" t="s">
        <v>101</v>
      </c>
      <c r="J383" s="19" t="s">
        <v>1277</v>
      </c>
      <c r="K383" s="9"/>
    </row>
    <row r="384" spans="1:11" x14ac:dyDescent="0.3">
      <c r="A384" s="6" t="s">
        <v>1278</v>
      </c>
      <c r="B384" s="18">
        <v>44872.957644861111</v>
      </c>
      <c r="C384" s="19" t="s">
        <v>1279</v>
      </c>
      <c r="D384" s="20" t="s">
        <v>1280</v>
      </c>
      <c r="E384" s="21">
        <v>40430806</v>
      </c>
      <c r="F384" s="19" t="s">
        <v>13</v>
      </c>
      <c r="G384" s="19" t="s">
        <v>14</v>
      </c>
      <c r="H384" s="19" t="s">
        <v>15</v>
      </c>
      <c r="I384" s="19" t="s">
        <v>101</v>
      </c>
      <c r="J384" s="19" t="s">
        <v>86</v>
      </c>
      <c r="K384" s="9"/>
    </row>
    <row r="385" spans="1:11" x14ac:dyDescent="0.3">
      <c r="A385" s="6" t="s">
        <v>1281</v>
      </c>
      <c r="B385" s="18">
        <v>44872.964782546296</v>
      </c>
      <c r="C385" s="19" t="s">
        <v>1282</v>
      </c>
      <c r="D385" s="20" t="s">
        <v>1283</v>
      </c>
      <c r="E385" s="21">
        <v>40417972</v>
      </c>
      <c r="F385" s="19" t="s">
        <v>13</v>
      </c>
      <c r="G385" s="19" t="s">
        <v>14</v>
      </c>
      <c r="H385" s="19" t="s">
        <v>15</v>
      </c>
      <c r="I385" s="19" t="s">
        <v>16</v>
      </c>
      <c r="J385" s="19" t="s">
        <v>22</v>
      </c>
      <c r="K385" s="9"/>
    </row>
    <row r="386" spans="1:11" x14ac:dyDescent="0.3">
      <c r="A386" s="6" t="s">
        <v>1284</v>
      </c>
      <c r="B386" s="18">
        <v>44872.970176736111</v>
      </c>
      <c r="C386" s="19" t="s">
        <v>1285</v>
      </c>
      <c r="D386" s="20" t="s">
        <v>1286</v>
      </c>
      <c r="E386" s="21">
        <v>40475938</v>
      </c>
      <c r="F386" s="19" t="s">
        <v>13</v>
      </c>
      <c r="G386" s="19" t="s">
        <v>14</v>
      </c>
      <c r="H386" s="19" t="s">
        <v>15</v>
      </c>
      <c r="I386" s="19" t="s">
        <v>101</v>
      </c>
      <c r="J386" s="19" t="s">
        <v>1287</v>
      </c>
      <c r="K386" s="9"/>
    </row>
    <row r="387" spans="1:11" x14ac:dyDescent="0.3">
      <c r="A387" s="6" t="s">
        <v>1288</v>
      </c>
      <c r="B387" s="18">
        <v>44873.035922523151</v>
      </c>
      <c r="C387" s="19" t="s">
        <v>1289</v>
      </c>
      <c r="D387" s="20" t="s">
        <v>1290</v>
      </c>
      <c r="E387" s="21">
        <v>40418293</v>
      </c>
      <c r="F387" s="19" t="s">
        <v>31</v>
      </c>
      <c r="G387" s="19" t="s">
        <v>21</v>
      </c>
      <c r="H387" s="19" t="s">
        <v>15</v>
      </c>
      <c r="I387" s="19" t="s">
        <v>101</v>
      </c>
      <c r="J387" s="19" t="s">
        <v>773</v>
      </c>
      <c r="K387" s="9"/>
    </row>
    <row r="388" spans="1:11" x14ac:dyDescent="0.3">
      <c r="A388" s="6" t="s">
        <v>1291</v>
      </c>
      <c r="B388" s="18">
        <v>44873.310853263887</v>
      </c>
      <c r="C388" s="19" t="s">
        <v>1292</v>
      </c>
      <c r="D388" s="20" t="s">
        <v>1293</v>
      </c>
      <c r="E388" s="21">
        <v>40438931</v>
      </c>
      <c r="F388" s="19" t="s">
        <v>31</v>
      </c>
      <c r="G388" s="19" t="s">
        <v>14</v>
      </c>
      <c r="H388" s="19" t="s">
        <v>15</v>
      </c>
      <c r="I388" s="19" t="s">
        <v>348</v>
      </c>
      <c r="J388" s="19" t="s">
        <v>116</v>
      </c>
      <c r="K388" s="9"/>
    </row>
    <row r="389" spans="1:11" x14ac:dyDescent="0.3">
      <c r="A389" s="6" t="s">
        <v>1294</v>
      </c>
      <c r="B389" s="18">
        <v>44873.367186319447</v>
      </c>
      <c r="C389" s="19" t="s">
        <v>1295</v>
      </c>
      <c r="D389" s="20" t="s">
        <v>1296</v>
      </c>
      <c r="E389" s="21">
        <v>60441229</v>
      </c>
      <c r="F389" s="19" t="s">
        <v>13</v>
      </c>
      <c r="G389" s="19" t="s">
        <v>21</v>
      </c>
      <c r="H389" s="19" t="s">
        <v>15</v>
      </c>
      <c r="I389" s="19" t="s">
        <v>16</v>
      </c>
      <c r="J389" s="19" t="s">
        <v>37</v>
      </c>
      <c r="K389" s="9"/>
    </row>
    <row r="390" spans="1:11" x14ac:dyDescent="0.3">
      <c r="A390" s="6" t="s">
        <v>1297</v>
      </c>
      <c r="B390" s="18">
        <v>44873.429919479167</v>
      </c>
      <c r="C390" s="19" t="s">
        <v>1298</v>
      </c>
      <c r="D390" s="20" t="s">
        <v>1299</v>
      </c>
      <c r="E390" s="21">
        <v>40460951</v>
      </c>
      <c r="F390" s="19" t="s">
        <v>26</v>
      </c>
      <c r="G390" s="19" t="s">
        <v>14</v>
      </c>
      <c r="H390" s="19" t="s">
        <v>15</v>
      </c>
      <c r="I390" s="19" t="s">
        <v>16</v>
      </c>
      <c r="J390" s="19" t="s">
        <v>1300</v>
      </c>
      <c r="K390" s="9"/>
    </row>
    <row r="391" spans="1:11" x14ac:dyDescent="0.3">
      <c r="A391" s="6" t="s">
        <v>1301</v>
      </c>
      <c r="B391" s="18">
        <v>44873.456621620368</v>
      </c>
      <c r="C391" s="19" t="s">
        <v>1302</v>
      </c>
      <c r="D391" s="20" t="s">
        <v>1303</v>
      </c>
      <c r="E391" s="21">
        <v>40431887</v>
      </c>
      <c r="F391" s="19" t="s">
        <v>13</v>
      </c>
      <c r="G391" s="19" t="s">
        <v>14</v>
      </c>
      <c r="H391" s="19" t="s">
        <v>15</v>
      </c>
      <c r="I391" s="19" t="s">
        <v>101</v>
      </c>
      <c r="J391" s="19" t="s">
        <v>1304</v>
      </c>
      <c r="K391" s="9"/>
    </row>
    <row r="392" spans="1:11" x14ac:dyDescent="0.3">
      <c r="A392" s="6" t="s">
        <v>1305</v>
      </c>
      <c r="B392" s="18">
        <v>44873.462599131948</v>
      </c>
      <c r="C392" s="19" t="s">
        <v>1306</v>
      </c>
      <c r="D392" s="22" t="s">
        <v>1307</v>
      </c>
      <c r="E392" s="21">
        <v>40488140</v>
      </c>
      <c r="F392" s="19" t="s">
        <v>13</v>
      </c>
      <c r="G392" s="19" t="s">
        <v>14</v>
      </c>
      <c r="H392" s="19" t="s">
        <v>15</v>
      </c>
      <c r="I392" s="19" t="s">
        <v>101</v>
      </c>
      <c r="J392" s="19" t="s">
        <v>295</v>
      </c>
      <c r="K392" s="9"/>
    </row>
    <row r="393" spans="1:11" x14ac:dyDescent="0.3">
      <c r="A393" s="6" t="s">
        <v>1308</v>
      </c>
      <c r="B393" s="18">
        <v>44873.475197314816</v>
      </c>
      <c r="C393" s="19" t="s">
        <v>1309</v>
      </c>
      <c r="D393" s="20" t="s">
        <v>1310</v>
      </c>
      <c r="E393" s="21">
        <v>40453733</v>
      </c>
      <c r="F393" s="19" t="s">
        <v>31</v>
      </c>
      <c r="G393" s="19" t="s">
        <v>21</v>
      </c>
      <c r="H393" s="19" t="s">
        <v>15</v>
      </c>
      <c r="I393" s="19" t="s">
        <v>16</v>
      </c>
      <c r="J393" s="19" t="s">
        <v>562</v>
      </c>
      <c r="K393" s="9"/>
    </row>
    <row r="394" spans="1:11" x14ac:dyDescent="0.3">
      <c r="A394" s="6" t="s">
        <v>1311</v>
      </c>
      <c r="B394" s="18">
        <v>44873.536996342591</v>
      </c>
      <c r="C394" s="19" t="s">
        <v>1312</v>
      </c>
      <c r="D394" s="20" t="s">
        <v>1313</v>
      </c>
      <c r="E394" s="21">
        <v>40496411</v>
      </c>
      <c r="F394" s="19" t="s">
        <v>48</v>
      </c>
      <c r="G394" s="19" t="s">
        <v>21</v>
      </c>
      <c r="H394" s="19" t="s">
        <v>15</v>
      </c>
      <c r="I394" s="19" t="s">
        <v>101</v>
      </c>
      <c r="J394" s="19" t="s">
        <v>1314</v>
      </c>
      <c r="K394" s="9"/>
    </row>
    <row r="395" spans="1:11" x14ac:dyDescent="0.3">
      <c r="A395" s="6" t="s">
        <v>1315</v>
      </c>
      <c r="B395" s="18">
        <v>44873.553921446757</v>
      </c>
      <c r="C395" s="19" t="s">
        <v>1316</v>
      </c>
      <c r="D395" s="20" t="s">
        <v>1317</v>
      </c>
      <c r="E395" s="21">
        <v>40459863</v>
      </c>
      <c r="F395" s="19" t="s">
        <v>26</v>
      </c>
      <c r="G395" s="19" t="s">
        <v>14</v>
      </c>
      <c r="H395" s="19" t="s">
        <v>15</v>
      </c>
      <c r="I395" s="19" t="s">
        <v>101</v>
      </c>
      <c r="J395" s="19" t="s">
        <v>534</v>
      </c>
      <c r="K395" s="9"/>
    </row>
    <row r="396" spans="1:11" x14ac:dyDescent="0.3">
      <c r="A396" s="6" t="s">
        <v>1318</v>
      </c>
      <c r="B396" s="18">
        <v>44873.633650682867</v>
      </c>
      <c r="C396" s="19" t="s">
        <v>1319</v>
      </c>
      <c r="D396" s="20" t="s">
        <v>1320</v>
      </c>
      <c r="E396" s="21">
        <v>30484362</v>
      </c>
      <c r="F396" s="19" t="s">
        <v>31</v>
      </c>
      <c r="G396" s="19" t="s">
        <v>14</v>
      </c>
      <c r="H396" s="19" t="s">
        <v>15</v>
      </c>
      <c r="I396" s="19" t="s">
        <v>101</v>
      </c>
      <c r="J396" s="19" t="s">
        <v>79</v>
      </c>
      <c r="K396" s="9"/>
    </row>
    <row r="397" spans="1:11" x14ac:dyDescent="0.3">
      <c r="A397" s="6" t="s">
        <v>1321</v>
      </c>
      <c r="B397" s="18">
        <v>44873.666321643519</v>
      </c>
      <c r="C397" s="19" t="s">
        <v>1322</v>
      </c>
      <c r="D397" s="20" t="s">
        <v>1323</v>
      </c>
      <c r="E397" s="21">
        <v>40491788</v>
      </c>
      <c r="F397" s="19" t="s">
        <v>13</v>
      </c>
      <c r="G397" s="19" t="s">
        <v>14</v>
      </c>
      <c r="H397" s="19" t="s">
        <v>15</v>
      </c>
      <c r="I397" s="19" t="s">
        <v>101</v>
      </c>
      <c r="J397" s="19" t="s">
        <v>1324</v>
      </c>
      <c r="K397" s="9"/>
    </row>
    <row r="398" spans="1:11" x14ac:dyDescent="0.3">
      <c r="A398" s="6" t="s">
        <v>1325</v>
      </c>
      <c r="B398" s="18">
        <v>44873.702680960647</v>
      </c>
      <c r="C398" s="19" t="s">
        <v>1326</v>
      </c>
      <c r="D398" s="20" t="s">
        <v>1327</v>
      </c>
      <c r="E398" s="21">
        <v>40488119</v>
      </c>
      <c r="F398" s="19" t="s">
        <v>48</v>
      </c>
      <c r="G398" s="19" t="s">
        <v>14</v>
      </c>
      <c r="H398" s="19" t="s">
        <v>15</v>
      </c>
      <c r="I398" s="19" t="s">
        <v>101</v>
      </c>
      <c r="J398" s="19" t="s">
        <v>385</v>
      </c>
      <c r="K398" s="9"/>
    </row>
    <row r="399" spans="1:11" x14ac:dyDescent="0.3">
      <c r="A399" s="6" t="s">
        <v>1328</v>
      </c>
      <c r="B399" s="18">
        <v>44873.703202094912</v>
      </c>
      <c r="C399" s="19" t="s">
        <v>1329</v>
      </c>
      <c r="D399" s="20" t="s">
        <v>1330</v>
      </c>
      <c r="E399" s="21">
        <v>40492526</v>
      </c>
      <c r="F399" s="19" t="s">
        <v>48</v>
      </c>
      <c r="G399" s="19" t="s">
        <v>14</v>
      </c>
      <c r="H399" s="19" t="s">
        <v>15</v>
      </c>
      <c r="I399" s="19" t="s">
        <v>101</v>
      </c>
      <c r="J399" s="19" t="s">
        <v>1331</v>
      </c>
      <c r="K399" s="9"/>
    </row>
    <row r="400" spans="1:11" x14ac:dyDescent="0.3">
      <c r="A400" s="6" t="s">
        <v>1332</v>
      </c>
      <c r="B400" s="18">
        <v>44873.710385486113</v>
      </c>
      <c r="C400" s="19" t="s">
        <v>1333</v>
      </c>
      <c r="D400" s="20" t="s">
        <v>1334</v>
      </c>
      <c r="E400" s="21">
        <v>40459892</v>
      </c>
      <c r="F400" s="19" t="s">
        <v>31</v>
      </c>
      <c r="G400" s="19" t="s">
        <v>14</v>
      </c>
      <c r="H400" s="19" t="s">
        <v>15</v>
      </c>
      <c r="I400" s="19" t="s">
        <v>101</v>
      </c>
      <c r="J400" s="19" t="s">
        <v>1335</v>
      </c>
      <c r="K400" s="9"/>
    </row>
    <row r="401" spans="1:11" x14ac:dyDescent="0.3">
      <c r="A401" s="6" t="s">
        <v>1336</v>
      </c>
      <c r="B401" s="18">
        <v>44873.721443969909</v>
      </c>
      <c r="C401" s="19" t="s">
        <v>1337</v>
      </c>
      <c r="D401" s="20" t="s">
        <v>1338</v>
      </c>
      <c r="E401" s="21">
        <v>60459399</v>
      </c>
      <c r="F401" s="19" t="s">
        <v>26</v>
      </c>
      <c r="G401" s="19" t="s">
        <v>14</v>
      </c>
      <c r="H401" s="19" t="s">
        <v>32</v>
      </c>
      <c r="I401" s="19" t="s">
        <v>16</v>
      </c>
      <c r="J401" s="19" t="s">
        <v>1339</v>
      </c>
      <c r="K401" s="9"/>
    </row>
    <row r="402" spans="1:11" x14ac:dyDescent="0.3">
      <c r="A402" s="6" t="s">
        <v>1340</v>
      </c>
      <c r="B402" s="18">
        <v>44873.722971631942</v>
      </c>
      <c r="C402" s="19" t="s">
        <v>1484</v>
      </c>
      <c r="D402" s="20" t="s">
        <v>1341</v>
      </c>
      <c r="E402" s="21">
        <v>50161238</v>
      </c>
      <c r="F402" s="19" t="s">
        <v>31</v>
      </c>
      <c r="G402" s="19" t="s">
        <v>21</v>
      </c>
      <c r="H402" s="19" t="s">
        <v>15</v>
      </c>
      <c r="I402" s="19" t="s">
        <v>101</v>
      </c>
      <c r="J402" s="19" t="s">
        <v>1490</v>
      </c>
      <c r="K402" s="9"/>
    </row>
    <row r="403" spans="1:11" x14ac:dyDescent="0.3">
      <c r="A403" s="6" t="s">
        <v>1342</v>
      </c>
      <c r="B403" s="18">
        <v>44873.724348321761</v>
      </c>
      <c r="C403" s="19" t="s">
        <v>1343</v>
      </c>
      <c r="D403" s="20" t="s">
        <v>1344</v>
      </c>
      <c r="E403" s="21">
        <v>40487378</v>
      </c>
      <c r="F403" s="19" t="s">
        <v>48</v>
      </c>
      <c r="G403" s="19" t="s">
        <v>14</v>
      </c>
      <c r="H403" s="19" t="s">
        <v>15</v>
      </c>
      <c r="I403" s="19" t="s">
        <v>101</v>
      </c>
      <c r="J403" s="19" t="s">
        <v>79</v>
      </c>
      <c r="K403" s="9"/>
    </row>
    <row r="404" spans="1:11" x14ac:dyDescent="0.3">
      <c r="A404" s="6" t="s">
        <v>1345</v>
      </c>
      <c r="B404" s="18">
        <v>44873.726400011576</v>
      </c>
      <c r="C404" s="19" t="s">
        <v>1346</v>
      </c>
      <c r="D404" s="20" t="s">
        <v>1347</v>
      </c>
      <c r="E404" s="21">
        <v>40496857</v>
      </c>
      <c r="F404" s="19" t="s">
        <v>13</v>
      </c>
      <c r="G404" s="19" t="s">
        <v>21</v>
      </c>
      <c r="H404" s="19" t="s">
        <v>15</v>
      </c>
      <c r="I404" s="19" t="s">
        <v>101</v>
      </c>
      <c r="J404" s="19" t="s">
        <v>1056</v>
      </c>
      <c r="K404" s="9"/>
    </row>
    <row r="405" spans="1:11" x14ac:dyDescent="0.3">
      <c r="A405" s="6" t="s">
        <v>1348</v>
      </c>
      <c r="B405" s="18">
        <v>44873.739691388888</v>
      </c>
      <c r="C405" s="19" t="s">
        <v>1349</v>
      </c>
      <c r="D405" s="20" t="s">
        <v>1350</v>
      </c>
      <c r="E405" s="21">
        <v>50446794</v>
      </c>
      <c r="F405" s="19" t="s">
        <v>13</v>
      </c>
      <c r="G405" s="19" t="s">
        <v>14</v>
      </c>
      <c r="H405" s="19" t="s">
        <v>15</v>
      </c>
      <c r="I405" s="19" t="s">
        <v>16</v>
      </c>
      <c r="J405" s="19" t="s">
        <v>1351</v>
      </c>
      <c r="K405" s="9"/>
    </row>
    <row r="406" spans="1:11" x14ac:dyDescent="0.3">
      <c r="A406" s="6" t="s">
        <v>1352</v>
      </c>
      <c r="B406" s="18">
        <v>44873.739862152783</v>
      </c>
      <c r="C406" s="19" t="s">
        <v>1353</v>
      </c>
      <c r="D406" s="20" t="s">
        <v>1354</v>
      </c>
      <c r="E406" s="21">
        <v>40457170</v>
      </c>
      <c r="F406" s="19" t="s">
        <v>26</v>
      </c>
      <c r="G406" s="19" t="s">
        <v>14</v>
      </c>
      <c r="H406" s="19" t="s">
        <v>1052</v>
      </c>
      <c r="I406" s="19" t="s">
        <v>348</v>
      </c>
      <c r="J406" s="19" t="s">
        <v>1052</v>
      </c>
      <c r="K406" s="9"/>
    </row>
    <row r="407" spans="1:11" x14ac:dyDescent="0.3">
      <c r="A407" s="6" t="s">
        <v>1355</v>
      </c>
      <c r="B407" s="18">
        <v>44873.745398796294</v>
      </c>
      <c r="C407" s="19" t="s">
        <v>1356</v>
      </c>
      <c r="D407" s="20" t="s">
        <v>1357</v>
      </c>
      <c r="E407" s="21">
        <v>50446792</v>
      </c>
      <c r="F407" s="19" t="s">
        <v>48</v>
      </c>
      <c r="G407" s="19" t="s">
        <v>14</v>
      </c>
      <c r="H407" s="19" t="s">
        <v>15</v>
      </c>
      <c r="I407" s="19" t="s">
        <v>16</v>
      </c>
      <c r="J407" s="19" t="s">
        <v>1358</v>
      </c>
      <c r="K407" s="9"/>
    </row>
    <row r="408" spans="1:11" x14ac:dyDescent="0.3">
      <c r="A408" s="6" t="s">
        <v>1359</v>
      </c>
      <c r="B408" s="18">
        <v>44873.748760648145</v>
      </c>
      <c r="C408" s="19" t="s">
        <v>1360</v>
      </c>
      <c r="D408" s="20" t="s">
        <v>1361</v>
      </c>
      <c r="E408" s="21">
        <v>40443517</v>
      </c>
      <c r="F408" s="19" t="s">
        <v>26</v>
      </c>
      <c r="G408" s="19" t="s">
        <v>14</v>
      </c>
      <c r="H408" s="19" t="s">
        <v>15</v>
      </c>
      <c r="I408" s="19" t="s">
        <v>16</v>
      </c>
      <c r="J408" s="19" t="s">
        <v>37</v>
      </c>
      <c r="K408" s="9"/>
    </row>
    <row r="409" spans="1:11" x14ac:dyDescent="0.3">
      <c r="A409" s="6" t="s">
        <v>1362</v>
      </c>
      <c r="B409" s="18">
        <v>44873.759561689818</v>
      </c>
      <c r="C409" s="19" t="s">
        <v>1363</v>
      </c>
      <c r="D409" s="20" t="s">
        <v>1364</v>
      </c>
      <c r="E409" s="21">
        <v>50424301</v>
      </c>
      <c r="F409" s="19" t="s">
        <v>48</v>
      </c>
      <c r="G409" s="19" t="s">
        <v>14</v>
      </c>
      <c r="H409" s="19" t="s">
        <v>32</v>
      </c>
      <c r="I409" s="19" t="s">
        <v>16</v>
      </c>
      <c r="J409" s="19" t="s">
        <v>1082</v>
      </c>
      <c r="K409" s="9"/>
    </row>
    <row r="410" spans="1:11" x14ac:dyDescent="0.3">
      <c r="A410" s="6" t="s">
        <v>1365</v>
      </c>
      <c r="B410" s="18">
        <v>44873.773235000001</v>
      </c>
      <c r="C410" s="19" t="s">
        <v>1366</v>
      </c>
      <c r="D410" s="20" t="s">
        <v>1367</v>
      </c>
      <c r="E410" s="21">
        <v>40462905</v>
      </c>
      <c r="F410" s="19" t="s">
        <v>31</v>
      </c>
      <c r="G410" s="19" t="s">
        <v>21</v>
      </c>
      <c r="H410" s="19" t="s">
        <v>15</v>
      </c>
      <c r="I410" s="19" t="s">
        <v>348</v>
      </c>
      <c r="J410" s="19" t="s">
        <v>273</v>
      </c>
      <c r="K410" s="9"/>
    </row>
    <row r="411" spans="1:11" x14ac:dyDescent="0.3">
      <c r="A411" s="6" t="s">
        <v>1368</v>
      </c>
      <c r="B411" s="18">
        <v>44873.79166505787</v>
      </c>
      <c r="C411" s="19" t="s">
        <v>1369</v>
      </c>
      <c r="D411" s="20" t="s">
        <v>1370</v>
      </c>
      <c r="E411" s="21">
        <v>60441863</v>
      </c>
      <c r="F411" s="19" t="s">
        <v>48</v>
      </c>
      <c r="G411" s="19" t="s">
        <v>14</v>
      </c>
      <c r="H411" s="19" t="s">
        <v>32</v>
      </c>
      <c r="I411" s="19" t="s">
        <v>101</v>
      </c>
      <c r="J411" s="19" t="s">
        <v>1371</v>
      </c>
      <c r="K411" s="9"/>
    </row>
    <row r="412" spans="1:11" x14ac:dyDescent="0.3">
      <c r="A412" s="6" t="s">
        <v>1372</v>
      </c>
      <c r="B412" s="18">
        <v>44873.831683472221</v>
      </c>
      <c r="C412" s="19" t="s">
        <v>1373</v>
      </c>
      <c r="D412" s="20" t="s">
        <v>1374</v>
      </c>
      <c r="E412" s="21">
        <v>50493194</v>
      </c>
      <c r="F412" s="19" t="s">
        <v>48</v>
      </c>
      <c r="G412" s="19" t="s">
        <v>21</v>
      </c>
      <c r="H412" s="19" t="s">
        <v>15</v>
      </c>
      <c r="I412" s="19" t="s">
        <v>101</v>
      </c>
      <c r="J412" s="19" t="s">
        <v>1375</v>
      </c>
      <c r="K412" s="9"/>
    </row>
    <row r="413" spans="1:11" x14ac:dyDescent="0.3">
      <c r="A413" s="6" t="s">
        <v>1376</v>
      </c>
      <c r="B413" s="18">
        <v>44873.833021921295</v>
      </c>
      <c r="C413" s="19" t="s">
        <v>1377</v>
      </c>
      <c r="D413" s="20" t="s">
        <v>1378</v>
      </c>
      <c r="E413" s="21">
        <v>40480655</v>
      </c>
      <c r="F413" s="19" t="s">
        <v>26</v>
      </c>
      <c r="G413" s="19" t="s">
        <v>14</v>
      </c>
      <c r="H413" s="19" t="s">
        <v>15</v>
      </c>
      <c r="I413" s="19" t="s">
        <v>101</v>
      </c>
      <c r="J413" s="19" t="s">
        <v>702</v>
      </c>
      <c r="K413" s="9"/>
    </row>
    <row r="414" spans="1:11" x14ac:dyDescent="0.3">
      <c r="A414" s="6" t="s">
        <v>1379</v>
      </c>
      <c r="B414" s="18">
        <v>44873.837807002317</v>
      </c>
      <c r="C414" s="19" t="s">
        <v>1380</v>
      </c>
      <c r="D414" s="20" t="s">
        <v>1381</v>
      </c>
      <c r="E414" s="21">
        <v>40454134</v>
      </c>
      <c r="F414" s="19" t="s">
        <v>48</v>
      </c>
      <c r="G414" s="19" t="s">
        <v>14</v>
      </c>
      <c r="H414" s="19" t="s">
        <v>15</v>
      </c>
      <c r="I414" s="19" t="s">
        <v>16</v>
      </c>
      <c r="J414" s="19" t="s">
        <v>1382</v>
      </c>
      <c r="K414" s="9"/>
    </row>
    <row r="415" spans="1:11" x14ac:dyDescent="0.3">
      <c r="A415" s="6" t="s">
        <v>1383</v>
      </c>
      <c r="B415" s="18">
        <v>44873.934624305555</v>
      </c>
      <c r="C415" s="19" t="s">
        <v>1384</v>
      </c>
      <c r="D415" s="20" t="s">
        <v>1385</v>
      </c>
      <c r="E415" s="21">
        <v>40460838</v>
      </c>
      <c r="F415" s="19" t="s">
        <v>31</v>
      </c>
      <c r="G415" s="19" t="s">
        <v>14</v>
      </c>
      <c r="H415" s="19" t="s">
        <v>71</v>
      </c>
      <c r="I415" s="19" t="s">
        <v>101</v>
      </c>
      <c r="J415" s="19" t="s">
        <v>1386</v>
      </c>
      <c r="K415" s="9"/>
    </row>
    <row r="416" spans="1:11" x14ac:dyDescent="0.3">
      <c r="A416" s="6" t="s">
        <v>1387</v>
      </c>
      <c r="B416" s="18">
        <v>44873.981812800921</v>
      </c>
      <c r="C416" s="19" t="s">
        <v>1388</v>
      </c>
      <c r="D416" s="20" t="s">
        <v>1389</v>
      </c>
      <c r="E416" s="21">
        <v>40471134</v>
      </c>
      <c r="F416" s="19" t="s">
        <v>26</v>
      </c>
      <c r="G416" s="19" t="s">
        <v>21</v>
      </c>
      <c r="H416" s="19" t="s">
        <v>71</v>
      </c>
      <c r="I416" s="19" t="s">
        <v>101</v>
      </c>
      <c r="J416" s="19" t="s">
        <v>1390</v>
      </c>
      <c r="K416" s="9"/>
    </row>
    <row r="417" spans="1:11" x14ac:dyDescent="0.3">
      <c r="A417" s="6" t="s">
        <v>1391</v>
      </c>
      <c r="B417" s="18">
        <v>44873.984206249996</v>
      </c>
      <c r="C417" s="19" t="s">
        <v>1392</v>
      </c>
      <c r="D417" s="20" t="s">
        <v>1393</v>
      </c>
      <c r="E417" s="21">
        <v>40430810</v>
      </c>
      <c r="F417" s="19" t="s">
        <v>31</v>
      </c>
      <c r="G417" s="19" t="s">
        <v>14</v>
      </c>
      <c r="H417" s="19" t="s">
        <v>15</v>
      </c>
      <c r="I417" s="19" t="s">
        <v>348</v>
      </c>
      <c r="J417" s="19" t="s">
        <v>79</v>
      </c>
      <c r="K417" s="9"/>
    </row>
    <row r="418" spans="1:11" x14ac:dyDescent="0.3">
      <c r="A418" s="6" t="s">
        <v>1394</v>
      </c>
      <c r="B418" s="18">
        <v>44873.988627141203</v>
      </c>
      <c r="C418" s="19" t="s">
        <v>1395</v>
      </c>
      <c r="D418" s="20" t="s">
        <v>1396</v>
      </c>
      <c r="E418" s="21">
        <v>40498322</v>
      </c>
      <c r="F418" s="19" t="s">
        <v>48</v>
      </c>
      <c r="G418" s="19" t="s">
        <v>14</v>
      </c>
      <c r="H418" s="19" t="s">
        <v>15</v>
      </c>
      <c r="I418" s="19" t="s">
        <v>16</v>
      </c>
      <c r="J418" s="19" t="s">
        <v>569</v>
      </c>
      <c r="K418" s="9"/>
    </row>
    <row r="419" spans="1:11" x14ac:dyDescent="0.3">
      <c r="A419" s="6" t="s">
        <v>1397</v>
      </c>
      <c r="B419" s="18">
        <v>44873.998428726853</v>
      </c>
      <c r="C419" s="19" t="s">
        <v>1398</v>
      </c>
      <c r="D419" s="20" t="s">
        <v>1399</v>
      </c>
      <c r="E419" s="21">
        <v>40464986</v>
      </c>
      <c r="F419" s="19" t="s">
        <v>13</v>
      </c>
      <c r="G419" s="19" t="s">
        <v>14</v>
      </c>
      <c r="H419" s="19" t="s">
        <v>15</v>
      </c>
      <c r="I419" s="19" t="s">
        <v>16</v>
      </c>
      <c r="J419" s="19" t="s">
        <v>1400</v>
      </c>
      <c r="K419" s="9"/>
    </row>
    <row r="420" spans="1:11" x14ac:dyDescent="0.3">
      <c r="A420" s="6" t="s">
        <v>1401</v>
      </c>
      <c r="B420" s="18">
        <v>44874.007238020829</v>
      </c>
      <c r="C420" s="19" t="s">
        <v>1402</v>
      </c>
      <c r="D420" s="19" t="s">
        <v>1403</v>
      </c>
      <c r="E420" s="21">
        <v>40915729</v>
      </c>
      <c r="F420" s="19" t="s">
        <v>90</v>
      </c>
      <c r="G420" s="19" t="s">
        <v>21</v>
      </c>
      <c r="H420" s="19" t="s">
        <v>15</v>
      </c>
      <c r="I420" s="19" t="s">
        <v>16</v>
      </c>
      <c r="J420" s="19" t="s">
        <v>37</v>
      </c>
      <c r="K420" s="9"/>
    </row>
    <row r="421" spans="1:11" x14ac:dyDescent="0.3">
      <c r="A421" s="6" t="s">
        <v>1404</v>
      </c>
      <c r="B421" s="18">
        <v>44874.007508981478</v>
      </c>
      <c r="C421" s="19" t="s">
        <v>1405</v>
      </c>
      <c r="D421" s="20" t="s">
        <v>1406</v>
      </c>
      <c r="E421" s="21">
        <v>40214889</v>
      </c>
      <c r="F421" s="19" t="s">
        <v>90</v>
      </c>
      <c r="G421" s="19" t="s">
        <v>14</v>
      </c>
      <c r="H421" s="19" t="s">
        <v>15</v>
      </c>
      <c r="I421" s="19" t="s">
        <v>16</v>
      </c>
      <c r="J421" s="19" t="s">
        <v>37</v>
      </c>
      <c r="K421" s="9"/>
    </row>
    <row r="422" spans="1:11" ht="15" thickBot="1" x14ac:dyDescent="0.35">
      <c r="A422" s="6" t="s">
        <v>1407</v>
      </c>
      <c r="B422" s="18">
        <v>44874.289050821761</v>
      </c>
      <c r="C422" s="19" t="s">
        <v>1408</v>
      </c>
      <c r="D422" s="20" t="s">
        <v>1409</v>
      </c>
      <c r="E422" s="21">
        <v>40475078</v>
      </c>
      <c r="F422" s="19" t="s">
        <v>48</v>
      </c>
      <c r="G422" s="19" t="s">
        <v>14</v>
      </c>
      <c r="H422" s="19" t="s">
        <v>15</v>
      </c>
      <c r="I422" s="19" t="s">
        <v>16</v>
      </c>
      <c r="J422" s="19" t="s">
        <v>1410</v>
      </c>
      <c r="K422" s="9"/>
    </row>
    <row r="423" spans="1:11" ht="17.399999999999999" customHeight="1" thickBot="1" x14ac:dyDescent="0.35">
      <c r="A423" s="6" t="s">
        <v>1411</v>
      </c>
      <c r="B423" s="23">
        <v>44874.464606481481</v>
      </c>
      <c r="C423" s="24" t="s">
        <v>1412</v>
      </c>
      <c r="D423" s="25" t="s">
        <v>1413</v>
      </c>
      <c r="E423" s="26">
        <v>40152253</v>
      </c>
      <c r="F423" s="24" t="s">
        <v>90</v>
      </c>
      <c r="G423" s="24" t="s">
        <v>21</v>
      </c>
      <c r="H423" s="24" t="s">
        <v>15</v>
      </c>
      <c r="I423" s="24" t="s">
        <v>101</v>
      </c>
      <c r="J423" s="24" t="s">
        <v>1414</v>
      </c>
      <c r="K423" s="9"/>
    </row>
    <row r="424" spans="1:11" ht="15" thickBot="1" x14ac:dyDescent="0.35">
      <c r="A424" s="6" t="s">
        <v>1415</v>
      </c>
      <c r="B424" s="23">
        <v>44876.464606423608</v>
      </c>
      <c r="C424" s="27" t="s">
        <v>1416</v>
      </c>
      <c r="D424" s="28" t="s">
        <v>1417</v>
      </c>
      <c r="E424" s="29">
        <v>40462898</v>
      </c>
      <c r="F424" s="27" t="s">
        <v>31</v>
      </c>
      <c r="G424" s="27" t="s">
        <v>21</v>
      </c>
      <c r="H424" s="27" t="s">
        <v>15</v>
      </c>
      <c r="I424" s="27" t="s">
        <v>16</v>
      </c>
      <c r="J424" s="27" t="s">
        <v>79</v>
      </c>
      <c r="K424" s="9"/>
    </row>
    <row r="425" spans="1:11" ht="15" thickBot="1" x14ac:dyDescent="0.35">
      <c r="A425" s="6" t="s">
        <v>1418</v>
      </c>
      <c r="B425" s="23">
        <v>44878.464606423608</v>
      </c>
      <c r="C425" s="9" t="s">
        <v>1419</v>
      </c>
      <c r="D425" s="28" t="s">
        <v>1420</v>
      </c>
      <c r="E425" s="9">
        <v>40475501</v>
      </c>
      <c r="F425" s="9" t="s">
        <v>31</v>
      </c>
      <c r="G425" s="9" t="s">
        <v>21</v>
      </c>
      <c r="H425" s="9" t="s">
        <v>15</v>
      </c>
      <c r="I425" s="9" t="s">
        <v>16</v>
      </c>
      <c r="J425" s="9" t="s">
        <v>1260</v>
      </c>
      <c r="K425" s="9"/>
    </row>
    <row r="426" spans="1:11" ht="15" thickBot="1" x14ac:dyDescent="0.35">
      <c r="A426" s="6" t="s">
        <v>1421</v>
      </c>
      <c r="B426" s="23">
        <v>44879.464606365742</v>
      </c>
      <c r="C426" s="9" t="s">
        <v>1422</v>
      </c>
      <c r="D426" s="28" t="s">
        <v>1423</v>
      </c>
      <c r="E426" s="9">
        <v>40461359</v>
      </c>
      <c r="F426" s="9" t="s">
        <v>13</v>
      </c>
      <c r="G426" s="9" t="s">
        <v>14</v>
      </c>
      <c r="H426" s="9" t="s">
        <v>15</v>
      </c>
      <c r="I426" s="9" t="s">
        <v>1424</v>
      </c>
      <c r="J426" s="9" t="s">
        <v>37</v>
      </c>
      <c r="K426" s="9"/>
    </row>
    <row r="427" spans="1:11" ht="15" thickBot="1" x14ac:dyDescent="0.35">
      <c r="A427" s="6" t="s">
        <v>1425</v>
      </c>
      <c r="B427" s="23">
        <v>44880.464606365742</v>
      </c>
      <c r="C427" s="9" t="s">
        <v>1426</v>
      </c>
      <c r="D427" s="28" t="s">
        <v>1427</v>
      </c>
      <c r="E427" s="9">
        <v>40461356</v>
      </c>
      <c r="F427" s="9" t="s">
        <v>48</v>
      </c>
      <c r="G427" s="9" t="s">
        <v>14</v>
      </c>
      <c r="H427" s="9" t="s">
        <v>15</v>
      </c>
      <c r="I427" s="9" t="s">
        <v>16</v>
      </c>
      <c r="J427" s="9" t="s">
        <v>37</v>
      </c>
      <c r="K427" s="9"/>
    </row>
    <row r="428" spans="1:11" ht="15" thickBot="1" x14ac:dyDescent="0.35">
      <c r="A428" s="6" t="s">
        <v>1428</v>
      </c>
      <c r="B428" s="23">
        <v>44881.464606365742</v>
      </c>
      <c r="C428" s="9" t="s">
        <v>1429</v>
      </c>
      <c r="D428" s="28" t="s">
        <v>1430</v>
      </c>
      <c r="E428" s="9">
        <v>40452952</v>
      </c>
      <c r="F428" s="9" t="s">
        <v>26</v>
      </c>
      <c r="G428" s="9" t="s">
        <v>14</v>
      </c>
      <c r="H428" s="9" t="s">
        <v>15</v>
      </c>
      <c r="I428" s="9" t="s">
        <v>16</v>
      </c>
      <c r="J428" s="9" t="s">
        <v>17</v>
      </c>
      <c r="K428" s="9"/>
    </row>
    <row r="429" spans="1:11" ht="15" thickBot="1" x14ac:dyDescent="0.35">
      <c r="A429" s="6" t="s">
        <v>1431</v>
      </c>
      <c r="B429" s="23">
        <v>44882.464606365742</v>
      </c>
      <c r="C429" s="9" t="s">
        <v>1432</v>
      </c>
      <c r="D429" s="28" t="s">
        <v>1433</v>
      </c>
      <c r="E429" s="9">
        <v>40452953</v>
      </c>
      <c r="F429" s="9" t="s">
        <v>31</v>
      </c>
      <c r="G429" s="9" t="s">
        <v>14</v>
      </c>
      <c r="H429" s="9" t="s">
        <v>15</v>
      </c>
      <c r="I429" s="9" t="s">
        <v>16</v>
      </c>
      <c r="J429" s="9" t="s">
        <v>22</v>
      </c>
      <c r="K429" s="9"/>
    </row>
    <row r="430" spans="1:11" ht="15" thickBot="1" x14ac:dyDescent="0.35">
      <c r="A430" s="6" t="s">
        <v>1434</v>
      </c>
      <c r="B430" s="23">
        <v>44883.464606365742</v>
      </c>
      <c r="C430" s="9" t="s">
        <v>1435</v>
      </c>
      <c r="D430" s="28" t="s">
        <v>1436</v>
      </c>
      <c r="E430" s="30" t="s">
        <v>1437</v>
      </c>
      <c r="F430" s="9" t="s">
        <v>13</v>
      </c>
      <c r="G430" s="9" t="s">
        <v>14</v>
      </c>
      <c r="H430" s="9" t="s">
        <v>15</v>
      </c>
      <c r="I430" s="9" t="s">
        <v>16</v>
      </c>
      <c r="J430" s="9" t="s">
        <v>37</v>
      </c>
      <c r="K430" s="9"/>
    </row>
    <row r="431" spans="1:11" ht="15" thickBot="1" x14ac:dyDescent="0.35">
      <c r="A431" s="6" t="s">
        <v>1438</v>
      </c>
      <c r="B431" s="23">
        <v>44884.464606365742</v>
      </c>
      <c r="C431" s="9" t="s">
        <v>1439</v>
      </c>
      <c r="D431" s="28" t="s">
        <v>1440</v>
      </c>
      <c r="E431" s="9"/>
      <c r="F431" s="9" t="s">
        <v>13</v>
      </c>
      <c r="G431" s="9" t="s">
        <v>21</v>
      </c>
      <c r="H431" s="9" t="s">
        <v>15</v>
      </c>
      <c r="I431" s="9" t="s">
        <v>16</v>
      </c>
      <c r="J431" s="9" t="s">
        <v>569</v>
      </c>
      <c r="K431" s="9"/>
    </row>
    <row r="432" spans="1:11" ht="15" thickBot="1" x14ac:dyDescent="0.35">
      <c r="A432" s="6" t="s">
        <v>1441</v>
      </c>
      <c r="B432" s="23">
        <v>44885.464606365742</v>
      </c>
      <c r="C432" s="9" t="s">
        <v>1442</v>
      </c>
      <c r="D432" s="31" t="s">
        <v>1443</v>
      </c>
      <c r="E432" s="9">
        <v>40488999</v>
      </c>
      <c r="F432" s="9" t="s">
        <v>13</v>
      </c>
      <c r="G432" s="9" t="s">
        <v>21</v>
      </c>
      <c r="H432" s="9" t="s">
        <v>15</v>
      </c>
      <c r="I432" s="9" t="s">
        <v>16</v>
      </c>
      <c r="J432" s="9" t="s">
        <v>37</v>
      </c>
      <c r="K432" s="9"/>
    </row>
    <row r="433" spans="1:11" ht="15" thickBot="1" x14ac:dyDescent="0.35">
      <c r="A433" s="6" t="s">
        <v>1444</v>
      </c>
      <c r="B433" s="23">
        <v>44886.464606365742</v>
      </c>
      <c r="C433" s="9" t="s">
        <v>1445</v>
      </c>
      <c r="D433" s="31" t="s">
        <v>1446</v>
      </c>
      <c r="E433" s="9">
        <v>50456699</v>
      </c>
      <c r="F433" s="9" t="s">
        <v>31</v>
      </c>
      <c r="G433" s="9" t="s">
        <v>21</v>
      </c>
      <c r="H433" s="9" t="s">
        <v>15</v>
      </c>
      <c r="I433" s="9" t="s">
        <v>16</v>
      </c>
      <c r="J433" s="9" t="s">
        <v>37</v>
      </c>
      <c r="K433" s="9"/>
    </row>
    <row r="434" spans="1:11" ht="15" thickBot="1" x14ac:dyDescent="0.35">
      <c r="A434" s="6" t="s">
        <v>1447</v>
      </c>
      <c r="B434" s="23">
        <v>44887.464606365742</v>
      </c>
      <c r="C434" s="32" t="s">
        <v>1448</v>
      </c>
      <c r="D434" s="31" t="s">
        <v>1449</v>
      </c>
      <c r="E434" s="9">
        <v>40420870</v>
      </c>
      <c r="F434" s="9" t="s">
        <v>31</v>
      </c>
      <c r="G434" s="9" t="s">
        <v>14</v>
      </c>
      <c r="H434" s="9" t="s">
        <v>15</v>
      </c>
      <c r="I434" s="9" t="s">
        <v>16</v>
      </c>
      <c r="J434" s="9" t="s">
        <v>79</v>
      </c>
      <c r="K434" s="9"/>
    </row>
    <row r="435" spans="1:11" ht="15" thickBot="1" x14ac:dyDescent="0.35">
      <c r="A435" s="6" t="s">
        <v>1450</v>
      </c>
      <c r="B435" s="23">
        <v>44888.464606365742</v>
      </c>
      <c r="C435" s="33" t="s">
        <v>1451</v>
      </c>
      <c r="D435" s="31" t="s">
        <v>1452</v>
      </c>
      <c r="E435" s="9">
        <v>50488925</v>
      </c>
      <c r="F435" s="9" t="s">
        <v>31</v>
      </c>
      <c r="G435" s="9" t="s">
        <v>14</v>
      </c>
      <c r="H435" s="9" t="s">
        <v>15</v>
      </c>
      <c r="I435" s="9" t="s">
        <v>16</v>
      </c>
      <c r="J435" s="9" t="s">
        <v>37</v>
      </c>
      <c r="K435" s="9"/>
    </row>
    <row r="436" spans="1:11" ht="15" thickBot="1" x14ac:dyDescent="0.35">
      <c r="A436" s="6" t="s">
        <v>1453</v>
      </c>
      <c r="B436" s="23">
        <v>44889.464606365742</v>
      </c>
      <c r="C436" s="33" t="s">
        <v>1454</v>
      </c>
      <c r="D436" s="31" t="s">
        <v>1455</v>
      </c>
      <c r="E436" s="9">
        <v>40420868</v>
      </c>
      <c r="F436" s="9" t="s">
        <v>31</v>
      </c>
      <c r="G436" s="9" t="s">
        <v>14</v>
      </c>
      <c r="H436" s="9" t="s">
        <v>15</v>
      </c>
      <c r="I436" s="9" t="s">
        <v>16</v>
      </c>
      <c r="J436" s="9" t="s">
        <v>120</v>
      </c>
      <c r="K436" s="9"/>
    </row>
    <row r="437" spans="1:11" ht="15" thickBot="1" x14ac:dyDescent="0.35">
      <c r="A437" s="6" t="s">
        <v>1456</v>
      </c>
      <c r="B437" s="23">
        <v>44890.464606365742</v>
      </c>
      <c r="C437" s="33" t="s">
        <v>1457</v>
      </c>
      <c r="D437" s="31" t="s">
        <v>1458</v>
      </c>
      <c r="E437" s="9">
        <v>40420866</v>
      </c>
      <c r="F437" s="9" t="s">
        <v>26</v>
      </c>
      <c r="G437" s="9" t="s">
        <v>14</v>
      </c>
      <c r="H437" s="9" t="s">
        <v>15</v>
      </c>
      <c r="I437" s="9" t="s">
        <v>16</v>
      </c>
      <c r="J437" s="9" t="s">
        <v>49</v>
      </c>
      <c r="K437" s="9"/>
    </row>
    <row r="438" spans="1:11" ht="15" thickBot="1" x14ac:dyDescent="0.35">
      <c r="A438" s="6" t="s">
        <v>1459</v>
      </c>
      <c r="B438" s="23">
        <v>44891.464606365742</v>
      </c>
      <c r="C438" s="33" t="s">
        <v>1460</v>
      </c>
      <c r="D438" s="31" t="s">
        <v>1461</v>
      </c>
      <c r="E438" s="9">
        <v>40495500</v>
      </c>
      <c r="F438" s="9" t="s">
        <v>31</v>
      </c>
      <c r="G438" s="9" t="s">
        <v>14</v>
      </c>
      <c r="H438" s="9" t="s">
        <v>15</v>
      </c>
      <c r="I438" s="9" t="s">
        <v>16</v>
      </c>
      <c r="J438" s="9" t="s">
        <v>79</v>
      </c>
      <c r="K438" s="9"/>
    </row>
    <row r="439" spans="1:11" ht="15" thickBot="1" x14ac:dyDescent="0.35">
      <c r="A439" s="6" t="s">
        <v>1462</v>
      </c>
      <c r="B439" s="23">
        <v>44892.464606365742</v>
      </c>
      <c r="C439" s="33" t="s">
        <v>1463</v>
      </c>
      <c r="D439" s="31" t="s">
        <v>1464</v>
      </c>
      <c r="E439" s="9">
        <v>40436774</v>
      </c>
      <c r="F439" s="9" t="s">
        <v>31</v>
      </c>
      <c r="G439" s="9" t="s">
        <v>14</v>
      </c>
      <c r="H439" s="9" t="s">
        <v>15</v>
      </c>
      <c r="I439" s="9" t="s">
        <v>16</v>
      </c>
      <c r="J439" s="9" t="s">
        <v>79</v>
      </c>
      <c r="K439" s="9"/>
    </row>
    <row r="440" spans="1:11" ht="15" thickBot="1" x14ac:dyDescent="0.35">
      <c r="A440" s="6" t="s">
        <v>1465</v>
      </c>
      <c r="B440" s="23">
        <v>44893.464606365742</v>
      </c>
      <c r="C440" s="33" t="s">
        <v>1466</v>
      </c>
      <c r="D440" s="31" t="s">
        <v>1467</v>
      </c>
      <c r="E440" s="9">
        <v>40488909</v>
      </c>
      <c r="F440" s="9" t="s">
        <v>48</v>
      </c>
      <c r="G440" s="9" t="s">
        <v>14</v>
      </c>
      <c r="H440" s="9" t="s">
        <v>15</v>
      </c>
      <c r="I440" s="9" t="s">
        <v>16</v>
      </c>
      <c r="J440" s="9" t="s">
        <v>37</v>
      </c>
      <c r="K440" s="9"/>
    </row>
    <row r="441" spans="1:11" x14ac:dyDescent="0.3">
      <c r="A441" s="6" t="s">
        <v>1485</v>
      </c>
      <c r="B441" s="35">
        <v>44893.465277777781</v>
      </c>
      <c r="C441" s="33" t="s">
        <v>1486</v>
      </c>
      <c r="D441" s="36">
        <v>3352684217</v>
      </c>
      <c r="E441" s="9">
        <v>40436775</v>
      </c>
      <c r="F441" s="9" t="s">
        <v>13</v>
      </c>
      <c r="G441" s="9" t="s">
        <v>14</v>
      </c>
      <c r="H441" s="9" t="s">
        <v>15</v>
      </c>
      <c r="I441" s="9" t="s">
        <v>1487</v>
      </c>
      <c r="J441" s="9" t="s">
        <v>79</v>
      </c>
    </row>
    <row r="442" spans="1:11" x14ac:dyDescent="0.3">
      <c r="B442" s="34"/>
    </row>
  </sheetData>
  <conditionalFormatting sqref="D2:D4">
    <cfRule type="duplicateValues" dxfId="23" priority="24"/>
  </conditionalFormatting>
  <conditionalFormatting sqref="D5:D15">
    <cfRule type="duplicateValues" dxfId="22" priority="23"/>
  </conditionalFormatting>
  <conditionalFormatting sqref="D16:D35">
    <cfRule type="duplicateValues" dxfId="21" priority="22"/>
  </conditionalFormatting>
  <conditionalFormatting sqref="D36:D48">
    <cfRule type="duplicateValues" dxfId="20" priority="21"/>
  </conditionalFormatting>
  <conditionalFormatting sqref="D49:D73">
    <cfRule type="duplicateValues" dxfId="19" priority="20"/>
  </conditionalFormatting>
  <conditionalFormatting sqref="D74:D105">
    <cfRule type="duplicateValues" dxfId="18" priority="19"/>
  </conditionalFormatting>
  <conditionalFormatting sqref="D106:D114">
    <cfRule type="duplicateValues" dxfId="17" priority="18"/>
  </conditionalFormatting>
  <conditionalFormatting sqref="D115:D136">
    <cfRule type="duplicateValues" dxfId="16" priority="17"/>
  </conditionalFormatting>
  <conditionalFormatting sqref="D137:D156">
    <cfRule type="duplicateValues" dxfId="15" priority="16"/>
  </conditionalFormatting>
  <conditionalFormatting sqref="D157:D185">
    <cfRule type="duplicateValues" dxfId="14" priority="15"/>
  </conditionalFormatting>
  <conditionalFormatting sqref="D186:D211">
    <cfRule type="duplicateValues" dxfId="13" priority="14"/>
  </conditionalFormatting>
  <conditionalFormatting sqref="D212:D240">
    <cfRule type="duplicateValues" dxfId="12" priority="13"/>
  </conditionalFormatting>
  <conditionalFormatting sqref="D241:D245">
    <cfRule type="duplicateValues" dxfId="11" priority="12"/>
  </conditionalFormatting>
  <conditionalFormatting sqref="D246:D279">
    <cfRule type="duplicateValues" dxfId="10" priority="11"/>
  </conditionalFormatting>
  <conditionalFormatting sqref="D280:D289">
    <cfRule type="duplicateValues" dxfId="9" priority="10"/>
  </conditionalFormatting>
  <conditionalFormatting sqref="D290:D306">
    <cfRule type="duplicateValues" dxfId="8" priority="9"/>
  </conditionalFormatting>
  <conditionalFormatting sqref="D307:D321">
    <cfRule type="duplicateValues" dxfId="7" priority="8"/>
  </conditionalFormatting>
  <conditionalFormatting sqref="D322:D342">
    <cfRule type="duplicateValues" dxfId="6" priority="7"/>
  </conditionalFormatting>
  <conditionalFormatting sqref="D343:D362">
    <cfRule type="duplicateValues" dxfId="5" priority="6"/>
  </conditionalFormatting>
  <conditionalFormatting sqref="D380:D408">
    <cfRule type="duplicateValues" dxfId="4" priority="4"/>
  </conditionalFormatting>
  <conditionalFormatting sqref="D409:D428">
    <cfRule type="duplicateValues" dxfId="3" priority="3"/>
  </conditionalFormatting>
  <conditionalFormatting sqref="D429:D440">
    <cfRule type="duplicateValues" dxfId="2" priority="2"/>
  </conditionalFormatting>
  <conditionalFormatting sqref="D1">
    <cfRule type="duplicateValues" dxfId="1" priority="1"/>
  </conditionalFormatting>
  <conditionalFormatting sqref="D363:D379">
    <cfRule type="duplicateValues" dxfId="0" priority="25"/>
  </conditionalFormatting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burhanuddin</dc:creator>
  <cp:lastModifiedBy>Folio 1040 G1</cp:lastModifiedBy>
  <dcterms:created xsi:type="dcterms:W3CDTF">2022-11-14T13:03:52Z</dcterms:created>
  <dcterms:modified xsi:type="dcterms:W3CDTF">2022-11-14T13:14:39Z</dcterms:modified>
</cp:coreProperties>
</file>